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lenovo\Desktop\社会实践考核\"/>
    </mc:Choice>
  </mc:AlternateContent>
  <xr:revisionPtr revIDLastSave="0" documentId="13_ncr:1_{BF78904F-D10B-4BB1-ACB8-B93A1D3B3AB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班级-班主任-辅导员（82）" sheetId="1" r:id="rId1"/>
    <sheet name="Sheet2" sheetId="2" state="hidden" r:id="rId2"/>
    <sheet name="Sheet4" sheetId="4" state="hidden" r:id="rId3"/>
    <sheet name="Sheet3" sheetId="6" state="hidden" r:id="rId4"/>
  </sheets>
  <definedNames>
    <definedName name="_xlnm._FilterDatabase" localSheetId="0" hidden="1">'班级-班主任-辅导员（82）'!$A$1:$H$83</definedName>
  </definedNames>
  <calcPr calcId="191029"/>
  <pivotCaches>
    <pivotCache cacheId="6" r:id="rId5"/>
    <pivotCache cacheId="7" r:id="rId6"/>
  </pivotCaches>
</workbook>
</file>

<file path=xl/sharedStrings.xml><?xml version="1.0" encoding="utf-8"?>
<sst xmlns="http://schemas.openxmlformats.org/spreadsheetml/2006/main" count="731" uniqueCount="418">
  <si>
    <t>序号</t>
  </si>
  <si>
    <t>科室（专业）</t>
  </si>
  <si>
    <t>班级名称</t>
  </si>
  <si>
    <t>班级代码</t>
  </si>
  <si>
    <t>班主任姓名</t>
  </si>
  <si>
    <t>班主任邮箱</t>
  </si>
  <si>
    <t>*片区</t>
  </si>
  <si>
    <t>辅导员姓名</t>
  </si>
  <si>
    <t>2020级</t>
  </si>
  <si>
    <t>2021级</t>
  </si>
  <si>
    <t>2022级</t>
  </si>
  <si>
    <t>2023级</t>
  </si>
  <si>
    <t>2024级</t>
  </si>
  <si>
    <t>2025级</t>
  </si>
  <si>
    <t>前沿医学中心</t>
  </si>
  <si>
    <t>前沿医学中心—1班</t>
  </si>
  <si>
    <t>QY-综合1班</t>
  </si>
  <si>
    <t>杨永凤</t>
  </si>
  <si>
    <t>yangyongfeng0523@163.com</t>
  </si>
  <si>
    <t>2片区</t>
  </si>
  <si>
    <t>肖羽</t>
  </si>
  <si>
    <t>前沿医学中心—2班</t>
  </si>
  <si>
    <t>QY-综合2班</t>
  </si>
  <si>
    <t>乔文亮</t>
  </si>
  <si>
    <t>476141485@qq.com</t>
  </si>
  <si>
    <t>前沿医学中心—3班</t>
  </si>
  <si>
    <t>QY-综合3班</t>
  </si>
  <si>
    <t>李奕</t>
  </si>
  <si>
    <t>前沿医学中心—4班</t>
  </si>
  <si>
    <t>QY-综合4班</t>
  </si>
  <si>
    <t>周启龙</t>
  </si>
  <si>
    <t>前沿医学中心—5班</t>
  </si>
  <si>
    <t>QY-综合5班</t>
  </si>
  <si>
    <t>王韬</t>
  </si>
  <si>
    <t>前沿医学中心—6班</t>
  </si>
  <si>
    <t>QY-综合6班</t>
  </si>
  <si>
    <t>吴文爽</t>
  </si>
  <si>
    <t>病理学与病理生理学/临床病理</t>
  </si>
  <si>
    <t>病理学与病理生理学/临床病理班</t>
  </si>
  <si>
    <t>BL-病理班</t>
  </si>
  <si>
    <t>高立敏</t>
  </si>
  <si>
    <t>Gaolimin80117@163.com</t>
  </si>
  <si>
    <t>1片区</t>
  </si>
  <si>
    <t>张译文</t>
  </si>
  <si>
    <t>耳鼻咽喉科学</t>
  </si>
  <si>
    <t>耳鼻咽喉科学班</t>
  </si>
  <si>
    <t>EBH-耳鼻喉班</t>
  </si>
  <si>
    <t>李群</t>
  </si>
  <si>
    <t>汤海涛</t>
  </si>
  <si>
    <t>护理学</t>
  </si>
  <si>
    <t>护理学—23级</t>
  </si>
  <si>
    <t>HL-23级</t>
  </si>
  <si>
    <t>袁怀红</t>
  </si>
  <si>
    <t>yuanhhhx@163.com</t>
  </si>
  <si>
    <t>3片区</t>
  </si>
  <si>
    <t>古扎</t>
  </si>
  <si>
    <t>护理学—24级</t>
  </si>
  <si>
    <t>HL-24级</t>
  </si>
  <si>
    <t>郑儒君</t>
  </si>
  <si>
    <t>护理学—25级</t>
  </si>
  <si>
    <t>HL-25级</t>
  </si>
  <si>
    <t>骆洪梅</t>
  </si>
  <si>
    <t>401690191@qq.com</t>
  </si>
  <si>
    <t>急诊医学</t>
  </si>
  <si>
    <t>急诊医学班</t>
  </si>
  <si>
    <t>JZ-急诊班</t>
  </si>
  <si>
    <t>李东泽</t>
  </si>
  <si>
    <t>4片区</t>
  </si>
  <si>
    <t>杜佳恬</t>
  </si>
  <si>
    <t>精神病与精神卫生学</t>
  </si>
  <si>
    <t>精神病与精神卫生学—硕士班</t>
  </si>
  <si>
    <t>JS-硕士班</t>
  </si>
  <si>
    <t>顾孝静</t>
  </si>
  <si>
    <t>精神病与精神卫生学—博士班</t>
  </si>
  <si>
    <t>JS-博士班</t>
  </si>
  <si>
    <t>孟雅婧</t>
  </si>
  <si>
    <t>康复医学与理疗学</t>
  </si>
  <si>
    <t>康复医学与理疗学班</t>
  </si>
  <si>
    <t>KF-康复班</t>
  </si>
  <si>
    <t>李懿</t>
  </si>
  <si>
    <t>老年医学</t>
  </si>
  <si>
    <t>老年医学班</t>
  </si>
  <si>
    <t>LN-老年班</t>
  </si>
  <si>
    <t>刘晓蕾</t>
  </si>
  <si>
    <t>xiaolei1823@163.com</t>
  </si>
  <si>
    <t>临床检验诊断学</t>
  </si>
  <si>
    <t>临床检验诊断学—硕士班</t>
  </si>
  <si>
    <t>JY-硕士班</t>
  </si>
  <si>
    <t>戴鑫华</t>
  </si>
  <si>
    <t>5片区</t>
  </si>
  <si>
    <t>李艳</t>
  </si>
  <si>
    <t>临床检验诊断学—博士班</t>
  </si>
  <si>
    <t>JY-博士班</t>
  </si>
  <si>
    <t>陈豪</t>
  </si>
  <si>
    <t>chenhao_20220309@163.com</t>
  </si>
  <si>
    <t>麻醉学</t>
  </si>
  <si>
    <t>麻醉学—学硕班</t>
  </si>
  <si>
    <t>MZ-学硕班</t>
  </si>
  <si>
    <t>阳垚鑫</t>
  </si>
  <si>
    <t>yaoxin_901124@163.com</t>
  </si>
  <si>
    <t>麻醉学—专硕班</t>
  </si>
  <si>
    <t>MZ-专硕班</t>
  </si>
  <si>
    <t>张东航</t>
  </si>
  <si>
    <t>仝晶晶</t>
  </si>
  <si>
    <t>麻醉学—博士班</t>
  </si>
  <si>
    <t>MZ-博士班</t>
  </si>
  <si>
    <t>李培艺</t>
  </si>
  <si>
    <t>lipeiyi@wchscu.cn</t>
  </si>
  <si>
    <t>内科学（传染）</t>
  </si>
  <si>
    <t>内科学（传染）班</t>
  </si>
  <si>
    <t>CR-传染班</t>
  </si>
  <si>
    <t>王娟</t>
  </si>
  <si>
    <t>4082608@qq.com</t>
  </si>
  <si>
    <t>内科学（风湿）</t>
  </si>
  <si>
    <t>内科学（风湿）班</t>
  </si>
  <si>
    <t>FS-风湿班</t>
  </si>
  <si>
    <t>黎艳红</t>
  </si>
  <si>
    <t>liyanhongnn2014@163.com</t>
  </si>
  <si>
    <t>内科学（呼吸）、（高原）</t>
  </si>
  <si>
    <t>内科学（呼吸）、（高原）—硕士班</t>
  </si>
  <si>
    <t>HX-硕士班</t>
  </si>
  <si>
    <t>王浩</t>
  </si>
  <si>
    <t>内科学（呼吸）、（高原）—博士班</t>
  </si>
  <si>
    <t>HX-博士班</t>
  </si>
  <si>
    <t>童翔</t>
  </si>
  <si>
    <t>内科学（内分泌）</t>
  </si>
  <si>
    <t>内科学（内分泌）—硕士班</t>
  </si>
  <si>
    <t>NFM-硕士班</t>
  </si>
  <si>
    <t>李佳琦</t>
  </si>
  <si>
    <t>lijiaqi@hxwj.wecom.work</t>
  </si>
  <si>
    <t>内科学（内分泌）—博士班</t>
  </si>
  <si>
    <t>NFM-博士班</t>
  </si>
  <si>
    <t>姚渝</t>
  </si>
  <si>
    <t>内科学（肾内）</t>
  </si>
  <si>
    <t>内科学（肾内）—硕士班</t>
  </si>
  <si>
    <t>SN-硕士班</t>
  </si>
  <si>
    <t>杨红柳</t>
  </si>
  <si>
    <t>Saturday_me@163.com</t>
  </si>
  <si>
    <t>内科学（肾内）—博士班</t>
  </si>
  <si>
    <t>SN-博士班</t>
  </si>
  <si>
    <t>汤曦</t>
  </si>
  <si>
    <t>tangxi_wcms@163.com</t>
  </si>
  <si>
    <t>陈念</t>
  </si>
  <si>
    <t>内科学（消化）</t>
  </si>
  <si>
    <t>内科学（消化）—硕士班</t>
  </si>
  <si>
    <t>XH-硕士班</t>
  </si>
  <si>
    <t>凡小丽</t>
  </si>
  <si>
    <t>fanxiaoli@wchscu.cn</t>
  </si>
  <si>
    <t>伍艳</t>
  </si>
  <si>
    <t>内科学（消化）—博士班</t>
  </si>
  <si>
    <t>XH-博士班</t>
  </si>
  <si>
    <t>王小泽</t>
  </si>
  <si>
    <t>wang_xiaoze@wchscu.cn</t>
  </si>
  <si>
    <t>内科学（心内）</t>
  </si>
  <si>
    <t>内科学（心内）—硕士班</t>
  </si>
  <si>
    <t>XN-硕士班</t>
  </si>
  <si>
    <t>陈忠秀</t>
  </si>
  <si>
    <t>619087296@qq.com</t>
  </si>
  <si>
    <t>内科学（心内）—博士班</t>
  </si>
  <si>
    <t>XN-博士班</t>
  </si>
  <si>
    <t>刘琦</t>
  </si>
  <si>
    <t>内科学（血液）</t>
  </si>
  <si>
    <t>内科学（血液）班</t>
  </si>
  <si>
    <t>XY-血液班</t>
  </si>
  <si>
    <t>吴奕君</t>
  </si>
  <si>
    <t>皮肤病与性病学</t>
  </si>
  <si>
    <t>皮肤病与性病学班</t>
  </si>
  <si>
    <t>PF-皮肤班</t>
  </si>
  <si>
    <t>张璐</t>
  </si>
  <si>
    <t>全科医学</t>
  </si>
  <si>
    <t>全科医学班</t>
  </si>
  <si>
    <t>QK-全科班</t>
  </si>
  <si>
    <t>贾禹</t>
  </si>
  <si>
    <t>jiayu_huaxi@qq.com</t>
  </si>
  <si>
    <t>神经病学</t>
  </si>
  <si>
    <t>神经病学—23级</t>
  </si>
  <si>
    <t>SJB-23级</t>
  </si>
  <si>
    <t>李春雨</t>
  </si>
  <si>
    <t>潘佰桥</t>
  </si>
  <si>
    <t>神经病学—24级</t>
  </si>
  <si>
    <t>SJB-24级</t>
  </si>
  <si>
    <t>刘峻峰</t>
  </si>
  <si>
    <t>神经病学—25级</t>
  </si>
  <si>
    <t>SJB-25级</t>
  </si>
  <si>
    <t>林隽羽</t>
  </si>
  <si>
    <t>外科学（儿外）</t>
  </si>
  <si>
    <t>外科学（儿外）班</t>
  </si>
  <si>
    <t>EW-儿外班</t>
  </si>
  <si>
    <t>李亚楠</t>
  </si>
  <si>
    <t>肖颖</t>
  </si>
  <si>
    <t>外科学（骨科）</t>
  </si>
  <si>
    <t>外科学（骨科）—23级</t>
  </si>
  <si>
    <t>GK-23级</t>
  </si>
  <si>
    <t>卢敏勋</t>
  </si>
  <si>
    <t>曾雯</t>
  </si>
  <si>
    <t>外科学（骨科）—24级</t>
  </si>
  <si>
    <t>GK-24级</t>
  </si>
  <si>
    <t>张震</t>
  </si>
  <si>
    <t>外科学（骨科）—25级</t>
  </si>
  <si>
    <t>GK-25级</t>
  </si>
  <si>
    <t>王一天</t>
  </si>
  <si>
    <t>外科学（泌尿）</t>
  </si>
  <si>
    <t>外科学（泌尿）—硕士班</t>
  </si>
  <si>
    <t>MN-硕士班</t>
  </si>
  <si>
    <t>冯师健</t>
  </si>
  <si>
    <t>外科学（泌尿）—博士班</t>
  </si>
  <si>
    <t>MN-博士班</t>
  </si>
  <si>
    <t>谭平</t>
  </si>
  <si>
    <t>uro_tanping@163.com</t>
  </si>
  <si>
    <t>外科学（普外）</t>
  </si>
  <si>
    <t>外科学（肝移植+胰腺）—1班</t>
  </si>
  <si>
    <t>PWZH-综合1班</t>
  </si>
  <si>
    <t>徐岗</t>
  </si>
  <si>
    <t>dr_xug@hotmail.com</t>
  </si>
  <si>
    <t>黄磊</t>
  </si>
  <si>
    <t>外科学（肝脏）—2班</t>
  </si>
  <si>
    <t>PWZH-综合2班</t>
  </si>
  <si>
    <t>王焘</t>
  </si>
  <si>
    <t>外科学（甲状腺+乳腺）—3班</t>
  </si>
  <si>
    <t>PWZH-综合3班</t>
  </si>
  <si>
    <t>王艺超</t>
  </si>
  <si>
    <t>xiaohonghuman@163.com</t>
  </si>
  <si>
    <t>外科学（结直肠+胃肠+胃癌）—4班</t>
  </si>
  <si>
    <t>PWZH-综合4班</t>
  </si>
  <si>
    <t>吴清彬</t>
  </si>
  <si>
    <t>wuqingbin214@scu.edu.cn</t>
  </si>
  <si>
    <t>外科学（血管+胆道）—5班</t>
  </si>
  <si>
    <t>PWZH-综合5班</t>
  </si>
  <si>
    <t>王铁皓</t>
  </si>
  <si>
    <t>外科学（烧伤）</t>
  </si>
  <si>
    <t>外科学（烧伤）班</t>
  </si>
  <si>
    <t>SS-烧伤班</t>
  </si>
  <si>
    <t>刘睿奇</t>
  </si>
  <si>
    <t>rachael91liu@163.com</t>
  </si>
  <si>
    <t>外科学（神外）</t>
  </si>
  <si>
    <t>外科学（神外）—硕士班</t>
  </si>
  <si>
    <t>SW-硕士班</t>
  </si>
  <si>
    <t>王跃龙</t>
  </si>
  <si>
    <t>yuelongwang@scu.edu.cn</t>
  </si>
  <si>
    <t>外科学（神外）—博士班</t>
  </si>
  <si>
    <t>SW-博士班</t>
  </si>
  <si>
    <t>曾云辉</t>
  </si>
  <si>
    <t>外科学（心外）</t>
  </si>
  <si>
    <t>外科学（心外）班</t>
  </si>
  <si>
    <t>XW-心外班</t>
  </si>
  <si>
    <t>张洪伟</t>
  </si>
  <si>
    <t>外科学（胸外）</t>
  </si>
  <si>
    <t>外科学（胸外）班</t>
  </si>
  <si>
    <t>XW-胸外班</t>
  </si>
  <si>
    <t>李川</t>
  </si>
  <si>
    <t>chuan08@aliyun.com</t>
  </si>
  <si>
    <t>中西医</t>
  </si>
  <si>
    <t>中西医结合班</t>
  </si>
  <si>
    <t>ZXY-中西医班</t>
  </si>
  <si>
    <t>杨晗</t>
  </si>
  <si>
    <t>张琴</t>
  </si>
  <si>
    <t>眼科学</t>
  </si>
  <si>
    <t>眼科学班</t>
  </si>
  <si>
    <t>YK-眼科班</t>
  </si>
  <si>
    <t>张韵</t>
  </si>
  <si>
    <t>1257461905@qq.com</t>
  </si>
  <si>
    <t>药学-药理学/药学-临床药学/药学-药物化学</t>
  </si>
  <si>
    <t>药学（药理学/临床药学/药物化学）班</t>
  </si>
  <si>
    <t>YX-药学班</t>
  </si>
  <si>
    <t>易小利</t>
  </si>
  <si>
    <t>寇佳惠</t>
  </si>
  <si>
    <t>医技</t>
  </si>
  <si>
    <t>医技（康复+听语+呼吸）—1班</t>
  </si>
  <si>
    <t>YJ-综合1班</t>
  </si>
  <si>
    <t>倪越男</t>
  </si>
  <si>
    <t>陈锦</t>
  </si>
  <si>
    <t xml:space="preserve"> 医技（放射+放疗+超声+核医学+营养）—2班</t>
  </si>
  <si>
    <t>YJ-综合2班</t>
  </si>
  <si>
    <t>叶铮</t>
  </si>
  <si>
    <t>948080771@qq.com</t>
  </si>
  <si>
    <t>医技（检验+视光+医工）—3班</t>
  </si>
  <si>
    <t>YJ-综合3班</t>
  </si>
  <si>
    <t>李亚梅</t>
  </si>
  <si>
    <t>Yameili2018@outlook.com</t>
  </si>
  <si>
    <t>影像医学与核医学（超声）</t>
  </si>
  <si>
    <t>影像医学与核医学（超声）班</t>
  </si>
  <si>
    <t>YXCS-影像超声班</t>
  </si>
  <si>
    <t>王丽芸</t>
  </si>
  <si>
    <t>liyunwang1992@qq.com</t>
  </si>
  <si>
    <t>影像医学与核医学（放射）</t>
  </si>
  <si>
    <t>影像医学与核医学（放射）—硕士班</t>
  </si>
  <si>
    <t>YXFS-硕士班</t>
  </si>
  <si>
    <t>杨成敏</t>
  </si>
  <si>
    <t>黄茜</t>
  </si>
  <si>
    <t>影像医学与核医学（放射）—博士班</t>
  </si>
  <si>
    <t>YXFS-博士班</t>
  </si>
  <si>
    <t>王进</t>
  </si>
  <si>
    <t>影像医学与核医学（核医学）</t>
  </si>
  <si>
    <t>影像医学与核医学（核医学）班</t>
  </si>
  <si>
    <t>YXH-影像核医学班</t>
  </si>
  <si>
    <t>李千瑞</t>
  </si>
  <si>
    <t>肿瘤学</t>
  </si>
  <si>
    <t>肿瘤学（头颈肿瘤）班</t>
  </si>
  <si>
    <t>ZL-头颈肿瘤班</t>
  </si>
  <si>
    <t>张琼文</t>
  </si>
  <si>
    <t>肿瘤学（腹部肿瘤）班</t>
  </si>
  <si>
    <t>ZL-腹部肿瘤班</t>
  </si>
  <si>
    <t>杨彪</t>
  </si>
  <si>
    <t>landayb@163.com</t>
  </si>
  <si>
    <t>肿瘤学（生物治疗）班</t>
  </si>
  <si>
    <t>ZL-生物治疗班</t>
  </si>
  <si>
    <t>李青</t>
  </si>
  <si>
    <t>肿瘤学（胸部肿瘤）班</t>
  </si>
  <si>
    <t>ZL-胸部肿瘤班</t>
  </si>
  <si>
    <t>张轩薇</t>
  </si>
  <si>
    <t>18609274107@163.com</t>
  </si>
  <si>
    <t>肿瘤学（肺癌中心）班</t>
  </si>
  <si>
    <t>ZL-肺癌中心班</t>
  </si>
  <si>
    <t>刘燕扬</t>
  </si>
  <si>
    <t>lyy3346@126.com</t>
  </si>
  <si>
    <t>重症医学</t>
  </si>
  <si>
    <t>重症医学班</t>
  </si>
  <si>
    <t>ZZ-重症班</t>
  </si>
  <si>
    <t>尹万红</t>
  </si>
  <si>
    <t>临床药物与器械评价学/医学信息学/人工智能</t>
  </si>
  <si>
    <t>临床药物与器械评价学/医学信息学/人工智能班-硕士班</t>
  </si>
  <si>
    <t>ZH-综合1班</t>
  </si>
  <si>
    <t>高歌</t>
  </si>
  <si>
    <t>gg1023@foxmail.com</t>
  </si>
  <si>
    <t>临床药物与器械评价学/医学信息学/人工智能班-博士班</t>
  </si>
  <si>
    <t>ZH-综合4班</t>
  </si>
  <si>
    <t>雷倩</t>
  </si>
  <si>
    <t>leiqianqian@wchscu. cn</t>
  </si>
  <si>
    <t>循证医学/医院管理与卫生政策/遗传学</t>
  </si>
  <si>
    <t>循证医学/医院管理与卫生政策/遗传学班</t>
  </si>
  <si>
    <t>ZH-综合2班</t>
  </si>
  <si>
    <t>徐嘉悦</t>
  </si>
  <si>
    <t>yuri_xu2021@outlook.com</t>
  </si>
  <si>
    <t>妇产科学</t>
  </si>
  <si>
    <t>妇产科学—23级</t>
  </si>
  <si>
    <t>FC-23级</t>
  </si>
  <si>
    <t>陈代娟</t>
  </si>
  <si>
    <t>1130409956@qq.com</t>
  </si>
  <si>
    <t>妇产科学—24级</t>
  </si>
  <si>
    <t>FC-24级</t>
  </si>
  <si>
    <t>张文浩</t>
  </si>
  <si>
    <t>妇产科学—25级</t>
  </si>
  <si>
    <t>FC-25级</t>
  </si>
  <si>
    <t>廖红</t>
  </si>
  <si>
    <t>儿科学</t>
  </si>
  <si>
    <t>儿科学—23级</t>
  </si>
  <si>
    <t>EK-23级</t>
  </si>
  <si>
    <t>应俊杰</t>
  </si>
  <si>
    <t>yingjunjie@scu.edu.cn</t>
  </si>
  <si>
    <t>周婧雅</t>
  </si>
  <si>
    <t>儿科学—24级</t>
  </si>
  <si>
    <t>EK-24级</t>
  </si>
  <si>
    <t>马义梅</t>
  </si>
  <si>
    <t>1215099436@qq.com</t>
  </si>
  <si>
    <t>儿科学—25级</t>
  </si>
  <si>
    <t>EK-25级</t>
  </si>
  <si>
    <t>李怡沅</t>
  </si>
  <si>
    <t>807382463@qq.com</t>
  </si>
  <si>
    <t>母婴医学/应激生物学/生理学</t>
  </si>
  <si>
    <t>母婴医学/应激生物学/生理学班</t>
  </si>
  <si>
    <t>ZH-综合3班</t>
  </si>
  <si>
    <t>谢亮</t>
  </si>
  <si>
    <t>6片区</t>
  </si>
  <si>
    <t>二院其他专业</t>
  </si>
  <si>
    <t>ZH-综合5班</t>
  </si>
  <si>
    <t>许华燕</t>
  </si>
  <si>
    <t>xuhuayan89@sina.com</t>
  </si>
  <si>
    <t>计数项:学号</t>
  </si>
  <si>
    <t>年级</t>
  </si>
  <si>
    <t>班级</t>
  </si>
  <si>
    <t>总计</t>
  </si>
  <si>
    <t>临床药物与器械评价学/医学信息学/人工智能-博士班</t>
  </si>
  <si>
    <t>临床药物与器械评价学/医学信息学/人工智能-硕士班</t>
  </si>
  <si>
    <t>皮肤病与性病班</t>
  </si>
  <si>
    <t>医技（放射+放疗+超声+核医学+营养）-2班</t>
  </si>
  <si>
    <t>医技（康复+听语+呼吸）-1班</t>
  </si>
  <si>
    <r>
      <rPr>
        <sz val="11"/>
        <color indexed="8"/>
        <rFont val="宋体"/>
        <family val="3"/>
        <charset val="134"/>
        <scheme val="minor"/>
      </rPr>
      <t>xeronxie@163.com</t>
    </r>
  </si>
  <si>
    <r>
      <rPr>
        <sz val="11"/>
        <color indexed="8"/>
        <rFont val="宋体"/>
        <family val="3"/>
        <charset val="134"/>
        <scheme val="minor"/>
      </rPr>
      <t>liaohong520@outlook.Com</t>
    </r>
  </si>
  <si>
    <r>
      <rPr>
        <sz val="11"/>
        <color indexed="8"/>
        <rFont val="宋体"/>
        <family val="3"/>
        <charset val="134"/>
        <scheme val="minor"/>
      </rPr>
      <t>wenhao_zhang0907@163.com</t>
    </r>
  </si>
  <si>
    <r>
      <rPr>
        <sz val="11"/>
        <color indexed="8"/>
        <rFont val="宋体"/>
        <family val="3"/>
        <charset val="134"/>
        <scheme val="minor"/>
      </rPr>
      <t>yinwanhong@wchscu.cn</t>
    </r>
  </si>
  <si>
    <r>
      <rPr>
        <sz val="11"/>
        <color indexed="8"/>
        <rFont val="宋体"/>
        <family val="3"/>
        <charset val="134"/>
        <scheme val="minor"/>
      </rPr>
      <t>liqingnel@163.com</t>
    </r>
  </si>
  <si>
    <r>
      <rPr>
        <sz val="11"/>
        <color indexed="8"/>
        <rFont val="宋体"/>
        <family val="3"/>
        <charset val="134"/>
        <scheme val="minor"/>
      </rPr>
      <t>qiongwen2009@163.com</t>
    </r>
  </si>
  <si>
    <r>
      <rPr>
        <sz val="11"/>
        <color indexed="8"/>
        <rFont val="宋体"/>
        <family val="3"/>
        <charset val="134"/>
        <scheme val="minor"/>
      </rPr>
      <t>1440559523@qq.com</t>
    </r>
  </si>
  <si>
    <r>
      <rPr>
        <sz val="11"/>
        <color indexed="8"/>
        <rFont val="宋体"/>
        <family val="3"/>
        <charset val="134"/>
        <scheme val="minor"/>
      </rPr>
      <t>wangjin19901967@163.com</t>
    </r>
  </si>
  <si>
    <r>
      <rPr>
        <sz val="11"/>
        <color indexed="8"/>
        <rFont val="宋体"/>
        <family val="3"/>
        <charset val="134"/>
        <scheme val="minor"/>
      </rPr>
      <t>676046170@qq.com</t>
    </r>
  </si>
  <si>
    <r>
      <rPr>
        <sz val="11"/>
        <color indexed="8"/>
        <rFont val="宋体"/>
        <family val="3"/>
        <charset val="134"/>
        <scheme val="minor"/>
      </rPr>
      <t>752478231@qq.com</t>
    </r>
  </si>
  <si>
    <r>
      <rPr>
        <sz val="11"/>
        <color indexed="8"/>
        <rFont val="宋体"/>
        <family val="3"/>
        <charset val="134"/>
        <scheme val="minor"/>
      </rPr>
      <t>yixiaoli728@126.com</t>
    </r>
  </si>
  <si>
    <r>
      <rPr>
        <sz val="11"/>
        <color indexed="8"/>
        <rFont val="宋体"/>
        <family val="3"/>
        <charset val="134"/>
        <scheme val="minor"/>
      </rPr>
      <t>309110036@qq.com</t>
    </r>
  </si>
  <si>
    <r>
      <rPr>
        <sz val="11"/>
        <color indexed="8"/>
        <rFont val="宋体"/>
        <family val="3"/>
        <charset val="134"/>
        <scheme val="minor"/>
      </rPr>
      <t>zhanghw@wchscu.cn</t>
    </r>
  </si>
  <si>
    <r>
      <rPr>
        <sz val="11"/>
        <color indexed="8"/>
        <rFont val="宋体"/>
        <family val="3"/>
        <charset val="134"/>
        <scheme val="minor"/>
      </rPr>
      <t>zengyh2016@163.com</t>
    </r>
  </si>
  <si>
    <r>
      <rPr>
        <sz val="11"/>
        <color indexed="8"/>
        <rFont val="宋体"/>
        <family val="3"/>
        <charset val="134"/>
        <scheme val="minor"/>
      </rPr>
      <t>tiehao.wang@wchscu.cn</t>
    </r>
  </si>
  <si>
    <r>
      <rPr>
        <sz val="11"/>
        <color indexed="8"/>
        <rFont val="宋体"/>
        <family val="3"/>
        <charset val="134"/>
        <scheme val="minor"/>
      </rPr>
      <t>wangshoutao1219@163.com</t>
    </r>
  </si>
  <si>
    <r>
      <rPr>
        <sz val="11"/>
        <color indexed="8"/>
        <rFont val="宋体"/>
        <family val="3"/>
        <charset val="134"/>
        <scheme val="minor"/>
      </rPr>
      <t>royanniefeng@gmail.com</t>
    </r>
  </si>
  <si>
    <r>
      <rPr>
        <sz val="11"/>
        <color indexed="8"/>
        <rFont val="宋体"/>
        <family val="3"/>
        <charset val="134"/>
        <scheme val="minor"/>
      </rPr>
      <t>zhangzhen@wcjscu.cn</t>
    </r>
  </si>
  <si>
    <r>
      <rPr>
        <sz val="11"/>
        <color indexed="8"/>
        <rFont val="宋体"/>
        <family val="3"/>
        <charset val="134"/>
        <scheme val="minor"/>
      </rPr>
      <t>luminxun@scu.edu.cn</t>
    </r>
  </si>
  <si>
    <r>
      <rPr>
        <sz val="11"/>
        <color indexed="8"/>
        <rFont val="宋体"/>
        <family val="3"/>
        <charset val="134"/>
        <scheme val="minor"/>
      </rPr>
      <t>2510870429@qq.com</t>
    </r>
  </si>
  <si>
    <r>
      <rPr>
        <sz val="11"/>
        <color indexed="8"/>
        <rFont val="宋体"/>
        <family val="3"/>
        <charset val="134"/>
        <scheme val="minor"/>
      </rPr>
      <t>624836799@qq.com</t>
    </r>
  </si>
  <si>
    <r>
      <rPr>
        <sz val="11"/>
        <color indexed="8"/>
        <rFont val="宋体"/>
        <family val="3"/>
        <charset val="134"/>
        <scheme val="minor"/>
      </rPr>
      <t>junfengliu225@outlook.com</t>
    </r>
  </si>
  <si>
    <r>
      <rPr>
        <sz val="11"/>
        <color indexed="8"/>
        <rFont val="宋体"/>
        <family val="3"/>
        <charset val="134"/>
        <scheme val="minor"/>
      </rPr>
      <t>1187269237@qq.com</t>
    </r>
  </si>
  <si>
    <r>
      <rPr>
        <sz val="11"/>
        <color indexed="8"/>
        <rFont val="宋体"/>
        <family val="3"/>
        <charset val="134"/>
        <scheme val="minor"/>
      </rPr>
      <t>523235494@qq.com</t>
    </r>
  </si>
  <si>
    <r>
      <rPr>
        <sz val="11"/>
        <color indexed="8"/>
        <rFont val="宋体"/>
        <family val="3"/>
        <charset val="134"/>
        <scheme val="minor"/>
      </rPr>
      <t>wuyj01029@wchscu.cn</t>
    </r>
  </si>
  <si>
    <r>
      <rPr>
        <sz val="11"/>
        <color indexed="8"/>
        <rFont val="宋体"/>
        <family val="3"/>
        <charset val="134"/>
        <scheme val="minor"/>
      </rPr>
      <t>477812770@qq.com</t>
    </r>
  </si>
  <si>
    <r>
      <rPr>
        <sz val="11"/>
        <color indexed="8"/>
        <rFont val="宋体"/>
        <family val="3"/>
        <charset val="134"/>
        <scheme val="minor"/>
      </rPr>
      <t>yaoyu6@hotmail.com</t>
    </r>
  </si>
  <si>
    <r>
      <rPr>
        <sz val="11"/>
        <color indexed="8"/>
        <rFont val="宋体"/>
        <family val="3"/>
        <charset val="134"/>
        <scheme val="minor"/>
      </rPr>
      <t>txiang524@sina.com</t>
    </r>
  </si>
  <si>
    <r>
      <rPr>
        <sz val="11"/>
        <color indexed="8"/>
        <rFont val="宋体"/>
        <family val="3"/>
        <charset val="134"/>
        <scheme val="minor"/>
      </rPr>
      <t>872464594@qq.com</t>
    </r>
  </si>
  <si>
    <r>
      <rPr>
        <sz val="11"/>
        <color indexed="8"/>
        <rFont val="宋体"/>
        <family val="3"/>
        <charset val="134"/>
        <scheme val="minor"/>
      </rPr>
      <t>zhangdhscu@163.com</t>
    </r>
  </si>
  <si>
    <r>
      <rPr>
        <sz val="11"/>
        <color indexed="8"/>
        <rFont val="宋体"/>
        <family val="3"/>
        <charset val="134"/>
        <scheme val="minor"/>
      </rPr>
      <t>daixinhua@scu.edu.cn</t>
    </r>
  </si>
  <si>
    <r>
      <rPr>
        <sz val="11"/>
        <color indexed="8"/>
        <rFont val="宋体"/>
        <family val="3"/>
        <charset val="134"/>
        <scheme val="minor"/>
      </rPr>
      <t>58317801@qq.com</t>
    </r>
  </si>
  <si>
    <r>
      <rPr>
        <sz val="11"/>
        <color indexed="8"/>
        <rFont val="宋体"/>
        <family val="3"/>
        <charset val="134"/>
        <scheme val="minor"/>
      </rPr>
      <t>yajingmeng218@163.com</t>
    </r>
  </si>
  <si>
    <r>
      <rPr>
        <sz val="11"/>
        <color indexed="8"/>
        <rFont val="宋体"/>
        <family val="3"/>
        <charset val="134"/>
        <scheme val="minor"/>
      </rPr>
      <t>guxiaojing@wchscu.cn</t>
    </r>
  </si>
  <si>
    <r>
      <rPr>
        <sz val="11"/>
        <color indexed="8"/>
        <rFont val="宋体"/>
        <family val="3"/>
        <charset val="134"/>
        <scheme val="minor"/>
      </rPr>
      <t>lidongzer@163.com</t>
    </r>
  </si>
  <si>
    <r>
      <rPr>
        <sz val="11"/>
        <color indexed="8"/>
        <rFont val="宋体"/>
        <family val="3"/>
        <charset val="134"/>
        <scheme val="minor"/>
      </rPr>
      <t>rujun@scu.edu.cn</t>
    </r>
  </si>
  <si>
    <r>
      <rPr>
        <sz val="11"/>
        <color indexed="8"/>
        <rFont val="宋体"/>
        <family val="3"/>
        <charset val="134"/>
        <scheme val="minor"/>
      </rPr>
      <t>liqun2021@wchscu.cn</t>
    </r>
  </si>
  <si>
    <r>
      <rPr>
        <sz val="11"/>
        <color indexed="8"/>
        <rFont val="宋体"/>
        <family val="3"/>
        <charset val="134"/>
        <scheme val="minor"/>
      </rPr>
      <t>wenshuang_wu@163.com</t>
    </r>
  </si>
  <si>
    <r>
      <rPr>
        <sz val="11"/>
        <color indexed="8"/>
        <rFont val="宋体"/>
        <family val="3"/>
        <charset val="134"/>
        <scheme val="minor"/>
      </rPr>
      <t>terrywang1126@scu.edu.cn</t>
    </r>
  </si>
  <si>
    <r>
      <rPr>
        <sz val="11"/>
        <color indexed="8"/>
        <rFont val="宋体"/>
        <family val="3"/>
        <charset val="134"/>
        <scheme val="minor"/>
      </rPr>
      <t>zhouqilong2016@outlook.com</t>
    </r>
  </si>
  <si>
    <r>
      <rPr>
        <sz val="11"/>
        <color indexed="8"/>
        <rFont val="宋体"/>
        <family val="3"/>
        <charset val="134"/>
        <scheme val="minor"/>
      </rPr>
      <t>peach_adore@163.com</t>
    </r>
  </si>
  <si>
    <t>wangytbone1991@163.com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</si>
</sst>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1" x14ac:knownFonts="1">
    <font>
      <sz val="11"/>
      <color indexed="8"/>
      <name val="宋体"/>
      <charset val="134"/>
      <scheme val="minor"/>
    </font>
    <font>
      <sz val="11"/>
      <name val="宋体"/>
      <family val="3"/>
      <charset val="134"/>
      <scheme val="minor"/>
    </font>
    <font>
      <sz val="10"/>
      <name val="宋体"/>
      <family val="3"/>
      <charset val="134"/>
    </font>
    <font>
      <sz val="10"/>
      <color rgb="FF00000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1"/>
      <name val="宋体"/>
      <family val="3"/>
      <charset val="134"/>
    </font>
    <font>
      <b/>
      <sz val="11"/>
      <color rgb="FF000000"/>
      <name val="宋体"/>
      <family val="3"/>
      <charset val="134"/>
      <scheme val="minor"/>
    </font>
    <font>
      <b/>
      <sz val="11"/>
      <color rgb="FF000000"/>
      <name val="宋体"/>
      <family val="3"/>
      <charset val="134"/>
    </font>
    <font>
      <sz val="11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color indexed="8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>
      <alignment vertical="center"/>
    </xf>
    <xf numFmtId="0" fontId="0" fillId="0" borderId="0" xfId="0" pivotButton="1">
      <alignment vertical="center"/>
    </xf>
    <xf numFmtId="0" fontId="5" fillId="2" borderId="0" xfId="0" applyFont="1" applyFill="1" applyAlignment="1">
      <alignment horizontal="center" vertical="center" wrapText="1" shrinkToFit="1"/>
    </xf>
    <xf numFmtId="0" fontId="0" fillId="2" borderId="0" xfId="0" applyFill="1" applyAlignment="1">
      <alignment horizontal="center" vertical="center"/>
    </xf>
    <xf numFmtId="0" fontId="5" fillId="0" borderId="1" xfId="0" applyFont="1" applyBorder="1" applyAlignment="1">
      <alignment horizontal="center" vertical="center" wrapText="1" shrinkToFit="1"/>
    </xf>
    <xf numFmtId="0" fontId="5" fillId="2" borderId="1" xfId="0" applyFont="1" applyFill="1" applyBorder="1" applyAlignment="1">
      <alignment horizontal="center" vertical="center" wrapText="1" shrinkToFit="1"/>
    </xf>
    <xf numFmtId="0" fontId="7" fillId="0" borderId="1" xfId="0" applyFont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 shrinkToFit="1"/>
    </xf>
    <xf numFmtId="0" fontId="2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0" xfId="0" applyFill="1">
      <alignment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00000000-0011-0000-FFFF-FFFF00000000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00000000-0011-0000-FFFF-FFFF01000000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2.xml"/><Relationship Id="rId5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/Users/lenovo/xwechat_files/wxid_4150551504212_02a0/msg/file/2026-09/2025-2026&#23398;&#24180;&#30740;&#31350;&#29983;&#29677;&#20027;&#20219;&#36890;&#35759;&#24405;&#21450;&#23398;&#29983;&#20998;&#29677;&#20449;&#24687;.xlsx" TargetMode="External"/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2" Type="http://schemas.openxmlformats.org/officeDocument/2006/relationships/externalLinkPath" Target="/Users/lenovo/xwechat_files/wxid_4150551504212_02a0/msg/file/2026-09/2025-2026&#23398;&#24180;&#30740;&#31350;&#29983;&#29677;&#20027;&#20219;&#36890;&#35759;&#24405;&#21450;&#23398;&#29983;&#20998;&#29677;&#20449;&#24687;.xlsx" TargetMode="External"/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admin" refreshedDate="46260.401970949075" createdVersion="8" refreshedVersion="6" recordCount="3474" xr:uid="{00000000-000A-0000-FFFF-FFFF00000000}">
  <cacheSource type="worksheet">
    <worksheetSource ref="A1:O3475" sheet="班级学生信息（3474人）" r:id="rId2"/>
  </cacheSource>
  <cacheFields count="15">
    <cacheField name="学号" numFmtId="0">
      <sharedItems containsMixedTypes="1" containsNumber="1" containsInteger="1" minValue="2025224020143" maxValue="2025324025458"/>
    </cacheField>
    <cacheField name="姓名" numFmtId="0">
      <sharedItems/>
    </cacheField>
    <cacheField name="手机号码" numFmtId="0">
      <sharedItems containsBlank="1"/>
    </cacheField>
    <cacheField name="所学专业" numFmtId="0">
      <sharedItems/>
    </cacheField>
    <cacheField name="所在科室" numFmtId="0">
      <sharedItems/>
    </cacheField>
    <cacheField name="学制" numFmtId="0">
      <sharedItems/>
    </cacheField>
    <cacheField name="年级" numFmtId="0">
      <sharedItems containsBlank="1" count="7">
        <s v="2024级"/>
        <s v="2023级"/>
        <s v="2022级"/>
        <s v="2020级"/>
        <s v="2025级"/>
        <s v="2021级"/>
        <m u="1"/>
      </sharedItems>
    </cacheField>
    <cacheField name="学位类型" numFmtId="0">
      <sharedItems/>
    </cacheField>
    <cacheField name="学生类别" numFmtId="0">
      <sharedItems/>
    </cacheField>
    <cacheField name="导师姓名" numFmtId="0">
      <sharedItems/>
    </cacheField>
    <cacheField name="班级" numFmtId="0">
      <sharedItems containsBlank="1" count="75">
        <s v="病理学与病理生理学/临床病理班"/>
        <s v="耳鼻咽喉科学班"/>
        <s v="护理学—23级"/>
        <s v="护理学—24级"/>
        <s v="护理学—25级"/>
        <s v="急诊医学班"/>
        <s v="精神病与精神卫生学—硕士班"/>
        <s v="精神病与精神卫生学—博士班"/>
        <s v="康复医学与理疗学班"/>
        <s v="老年医学班"/>
        <s v="临床检验诊断学—博士班"/>
        <s v="临床检验诊断学—硕士班"/>
        <s v="麻醉学—学硕班"/>
        <s v="麻醉学—专硕班"/>
        <s v="麻醉学—博士班"/>
        <s v="内科学（传染）班"/>
        <s v="内科学（风湿）班"/>
        <s v="内科学（呼吸）、（高原）—硕士班"/>
        <s v="内科学（呼吸）、（高原）—博士班"/>
        <s v="内科学（内分泌）—硕士班"/>
        <s v="内科学（内分泌）—博士班"/>
        <s v="内科学（肾内）—博士班"/>
        <s v="内科学（肾内）—硕士班"/>
        <s v="内科学（消化）—硕士班"/>
        <s v="内科学（消化）—博士班"/>
        <s v="内科学（心内）—硕士班"/>
        <s v="内科学（心内）—博士班"/>
        <s v="内科学（血液）班"/>
        <s v="皮肤病与性病班"/>
        <s v="全科医学班"/>
        <s v="神经病学—23级"/>
        <s v="神经病学—24级"/>
        <s v="神经病学—25级"/>
        <s v="外科学（儿外）班"/>
        <s v="外科学（肝移植+胰腺）—1班"/>
        <s v="外科学（骨科）—23级"/>
        <s v="外科学（骨科）—24级"/>
        <s v="外科学（骨科）—25级"/>
        <s v="外科学（泌尿）—硕士班"/>
        <s v="外科学（泌尿）—博士班"/>
        <s v="外科学（肝脏）—2班"/>
        <s v="外科学（甲状腺+乳腺）—3班"/>
        <s v="外科学（结直肠+胃肠+胃癌）—4班"/>
        <s v="外科学（血管+胆道）—5班"/>
        <s v="外科学（烧伤）班"/>
        <s v="外科学（神外）—硕士班"/>
        <s v="外科学（神外）—博士班"/>
        <s v="外科学（心外）班"/>
        <s v="外科学（胸外）班"/>
        <s v="中西医结合班"/>
        <s v="眼科学班"/>
        <s v="药学（药理学/临床药学/药物化学）班"/>
        <s v="医技（康复+听语+呼吸）-1班"/>
        <s v="医技（放射+放疗+超声+核医学+营养）-2班"/>
        <s v="医技（检验+视光+医工）—3班"/>
        <s v="影像医学与核医学（超声）班"/>
        <s v="影像医学与核医学（放射）—博士班"/>
        <s v="影像医学与核医学（放射）—硕士班"/>
        <s v="影像医学与核医学（核医学）班"/>
        <s v="肿瘤学（头颈肿瘤）班"/>
        <s v="肿瘤学（腹部肿瘤）班"/>
        <s v="肿瘤学（生物治疗）班"/>
        <s v="肿瘤学（胸部肿瘤）班"/>
        <s v="肿瘤学（肺癌中心）班"/>
        <s v="重症医学班"/>
        <s v="临床药物与器械评价学/医学信息学/人工智能-博士班"/>
        <s v="临床药物与器械评价学/医学信息学/人工智能-硕士班"/>
        <s v="循证医学/医院管理与卫生政策/遗传学班"/>
        <s v="前沿医学中心—3班"/>
        <s v="前沿医学中心—4班"/>
        <s v="前沿医学中心—5班"/>
        <s v="前沿医学中心—6班"/>
        <s v="前沿医学中心—1班"/>
        <s v="前沿医学中心—2班"/>
        <m u="1"/>
      </sharedItems>
    </cacheField>
    <cacheField name="班级代码" numFmtId="0">
      <sharedItems/>
    </cacheField>
    <cacheField name="辅导员" numFmtId="0">
      <sharedItems/>
    </cacheField>
    <cacheField name="班主任" numFmtId="0">
      <sharedItems/>
    </cacheField>
    <cacheField name="片区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admin" refreshedDate="46260.401972222222" createdVersion="8" refreshedVersion="6" recordCount="371" xr:uid="{00000000-000A-0000-FFFF-FFFF01000000}">
  <cacheSource type="worksheet">
    <worksheetSource ref="A1:O372" sheet="附二院班级学生信息（371人）" r:id="rId2"/>
  </cacheSource>
  <cacheFields count="15">
    <cacheField name="学号" numFmtId="0">
      <sharedItems/>
    </cacheField>
    <cacheField name="姓名" numFmtId="0">
      <sharedItems/>
    </cacheField>
    <cacheField name="手机号码" numFmtId="0">
      <sharedItems containsBlank="1"/>
    </cacheField>
    <cacheField name="所学专业" numFmtId="0">
      <sharedItems containsBlank="1"/>
    </cacheField>
    <cacheField name="所在科室" numFmtId="0">
      <sharedItems/>
    </cacheField>
    <cacheField name="学制" numFmtId="0">
      <sharedItems/>
    </cacheField>
    <cacheField name="年级" numFmtId="0">
      <sharedItems count="6">
        <s v="2023级"/>
        <s v="2022级"/>
        <s v="2024级"/>
        <s v="2021级"/>
        <s v="2025级"/>
        <s v="2020级"/>
      </sharedItems>
    </cacheField>
    <cacheField name="学位类型" numFmtId="0">
      <sharedItems containsBlank="1"/>
    </cacheField>
    <cacheField name="学生类别" numFmtId="0">
      <sharedItems/>
    </cacheField>
    <cacheField name="导师姓名" numFmtId="0">
      <sharedItems/>
    </cacheField>
    <cacheField name="班级" numFmtId="0">
      <sharedItems count="8">
        <s v="儿科学—23级"/>
        <s v="儿科学—25级"/>
        <s v="儿科学—24级"/>
        <s v="妇产科学—23级"/>
        <s v="妇产科学—24级"/>
        <s v="妇产科学—25级"/>
        <s v="母婴医学/应激生物学/生理学班"/>
        <s v="二院其他专业"/>
      </sharedItems>
    </cacheField>
    <cacheField name="班级代码" numFmtId="0">
      <sharedItems/>
    </cacheField>
    <cacheField name="辅导员" numFmtId="0">
      <sharedItems/>
    </cacheField>
    <cacheField name="班主任" numFmtId="0">
      <sharedItems/>
    </cacheField>
    <cacheField name="片区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3474">
  <r>
    <s v="2024224020075"/>
    <s v="杨莹"/>
    <s v="18985692351"/>
    <s v="病理学与病理生理学"/>
    <s v="病理学与病理生理学/临床病理"/>
    <s v="3年制"/>
    <x v="0"/>
    <s v="学术"/>
    <s v="全日制学术学位硕士"/>
    <s v="陈铌"/>
    <x v="0"/>
    <s v="BL-病理班"/>
    <s v="张译文"/>
    <s v="高立敏"/>
    <s v="1片区"/>
  </r>
  <r>
    <s v="2024224020076"/>
    <s v="杨珂"/>
    <s v="13898123938"/>
    <s v="病理学与病理生理学"/>
    <s v="病理学与病理生理学/临床病理"/>
    <s v="3年制"/>
    <x v="0"/>
    <s v="学术"/>
    <s v="全日制学术学位硕士"/>
    <s v="陈子航"/>
    <x v="0"/>
    <s v="BL-病理班"/>
    <s v="张译文"/>
    <s v="高立敏"/>
    <s v="1片区"/>
  </r>
  <r>
    <s v="2024224020077"/>
    <s v="胡艺"/>
    <s v="19105456454"/>
    <s v="病理学与病理生理学"/>
    <s v="病理学与病理生理学/临床病理"/>
    <s v="3年制"/>
    <x v="0"/>
    <s v="学术"/>
    <s v="全日制学术学位硕士"/>
    <s v="赵莎"/>
    <x v="0"/>
    <s v="BL-病理班"/>
    <s v="张译文"/>
    <s v="高立敏"/>
    <s v="1片区"/>
  </r>
  <r>
    <s v="2024224020078"/>
    <s v="陈欣阳"/>
    <s v="13364011971"/>
    <s v="病理学与病理生理学"/>
    <s v="病理学与病理生理学/临床病理"/>
    <s v="3年制"/>
    <x v="0"/>
    <s v="学术"/>
    <s v="全日制学术学位硕士"/>
    <s v="张红英"/>
    <x v="0"/>
    <s v="BL-病理班"/>
    <s v="张译文"/>
    <s v="高立敏"/>
    <s v="1片区"/>
  </r>
  <r>
    <s v="2024224025306"/>
    <s v="常雨婧"/>
    <s v="18637847150"/>
    <s v="临床病理"/>
    <s v="病理学与病理生理学/临床病理"/>
    <s v="3年制"/>
    <x v="0"/>
    <s v="专业"/>
    <s v="全日制专业学位硕士"/>
    <s v="张璋"/>
    <x v="0"/>
    <s v="BL-病理班"/>
    <s v="张译文"/>
    <s v="高立敏"/>
    <s v="1片区"/>
  </r>
  <r>
    <s v="2024224025307"/>
    <s v="毕文蕾"/>
    <s v="17527717698"/>
    <s v="临床病理"/>
    <s v="病理学与病理生理学/临床病理"/>
    <s v="3年制"/>
    <x v="0"/>
    <s v="专业"/>
    <s v="全日制专业学位硕士"/>
    <s v="沈扬眉"/>
    <x v="0"/>
    <s v="BL-病理班"/>
    <s v="张译文"/>
    <s v="高立敏"/>
    <s v="1片区"/>
  </r>
  <r>
    <s v="2024224025308"/>
    <s v="刘银专"/>
    <s v="18002357274"/>
    <s v="临床病理"/>
    <s v="病理学与病理生理学/临床病理"/>
    <s v="3年制"/>
    <x v="0"/>
    <s v="专业"/>
    <s v="全日制专业学位硕士"/>
    <s v="赵莎"/>
    <x v="0"/>
    <s v="BL-病理班"/>
    <s v="张译文"/>
    <s v="高立敏"/>
    <s v="1片区"/>
  </r>
  <r>
    <s v="2024224025309"/>
    <s v="唐家祥"/>
    <s v="18660115961"/>
    <s v="临床病理"/>
    <s v="病理学与病理生理学/临床病理"/>
    <s v="3年制"/>
    <x v="0"/>
    <s v="专业"/>
    <s v="全日制专业学位硕士"/>
    <s v="陈铌"/>
    <x v="0"/>
    <s v="BL-病理班"/>
    <s v="张译文"/>
    <s v="高立敏"/>
    <s v="1片区"/>
  </r>
  <r>
    <s v="2024224025310"/>
    <s v="吴越"/>
    <s v="17614301104"/>
    <s v="临床病理"/>
    <s v="病理学与病理生理学/临床病理"/>
    <s v="3年制"/>
    <x v="0"/>
    <s v="专业"/>
    <s v="全日制专业学位硕士"/>
    <s v="张红英"/>
    <x v="0"/>
    <s v="BL-病理班"/>
    <s v="张译文"/>
    <s v="高立敏"/>
    <s v="1片区"/>
  </r>
  <r>
    <s v="2024224025311"/>
    <s v="段莹"/>
    <s v="18788564692"/>
    <s v="临床病理"/>
    <s v="病理学与病理生理学/临床病理"/>
    <s v="3年制"/>
    <x v="0"/>
    <s v="专业"/>
    <s v="全日制专业学位硕士"/>
    <s v="蒋莉莉"/>
    <x v="0"/>
    <s v="BL-病理班"/>
    <s v="张译文"/>
    <s v="高立敏"/>
    <s v="1片区"/>
  </r>
  <r>
    <s v="2024224025312"/>
    <s v="刘冰实"/>
    <s v="18683007320"/>
    <s v="临床病理"/>
    <s v="病理学与病理生理学/临床病理"/>
    <s v="3年制"/>
    <x v="0"/>
    <s v="专业"/>
    <s v="全日制专业学位硕士"/>
    <s v="蒋莉莉"/>
    <x v="0"/>
    <s v="BL-病理班"/>
    <s v="张译文"/>
    <s v="高立敏"/>
    <s v="1片区"/>
  </r>
  <r>
    <s v="2024224025313"/>
    <s v="姚小霞"/>
    <s v="13696043703"/>
    <s v="临床病理"/>
    <s v="病理学与病理生理学/临床病理"/>
    <s v="3年制"/>
    <x v="0"/>
    <s v="专业"/>
    <s v="全日制专业学位硕士"/>
    <s v="张璋"/>
    <x v="0"/>
    <s v="BL-病理班"/>
    <s v="张译文"/>
    <s v="高立敏"/>
    <s v="1片区"/>
  </r>
  <r>
    <s v="2024224025314"/>
    <s v="周原因"/>
    <s v="13982792715"/>
    <s v="临床病理"/>
    <s v="病理学与病理生理学/临床病理"/>
    <s v="3年制"/>
    <x v="0"/>
    <s v="专业"/>
    <s v="全日制专业学位硕士"/>
    <s v="周桥"/>
    <x v="0"/>
    <s v="BL-病理班"/>
    <s v="张译文"/>
    <s v="高立敏"/>
    <s v="1片区"/>
  </r>
  <r>
    <s v="2024224025315"/>
    <s v="陶思容"/>
    <s v="15181740468"/>
    <s v="临床病理"/>
    <s v="病理学与病理生理学/临床病理"/>
    <s v="3年制"/>
    <x v="0"/>
    <s v="专业"/>
    <s v="全日制专业学位硕士"/>
    <s v="王巍"/>
    <x v="0"/>
    <s v="BL-病理班"/>
    <s v="张译文"/>
    <s v="高立敏"/>
    <s v="1片区"/>
  </r>
  <r>
    <s v="2024324020004"/>
    <s v="崔键"/>
    <s v="15202331814"/>
    <s v="病理学与病理生理学"/>
    <s v="病理学与病理生理学/临床病理"/>
    <s v="4年制"/>
    <x v="0"/>
    <s v="学术"/>
    <s v="全日制学术学位博士"/>
    <s v="张红英"/>
    <x v="0"/>
    <s v="BL-病理班"/>
    <s v="张译文"/>
    <s v="高立敏"/>
    <s v="1片区"/>
  </r>
  <r>
    <s v="2024324020005"/>
    <s v="张渝"/>
    <s v="17316734739"/>
    <s v="病理学与病理生理学"/>
    <s v="病理学与病理生理学/临床病理"/>
    <s v="4年制"/>
    <x v="0"/>
    <s v="学术"/>
    <s v="全日制学术学位博士"/>
    <s v="步宏"/>
    <x v="0"/>
    <s v="BL-病理班"/>
    <s v="张译文"/>
    <s v="高立敏"/>
    <s v="1片区"/>
  </r>
  <r>
    <s v="2024324025194"/>
    <s v="胡珏"/>
    <s v="19921303156"/>
    <s v="临床病理"/>
    <s v="病理学与病理生理学/临床病理"/>
    <s v="3年制"/>
    <x v="0"/>
    <s v="专业"/>
    <s v="全日制专业学位博士"/>
    <s v="陈铌"/>
    <x v="0"/>
    <s v="BL-病理班"/>
    <s v="张译文"/>
    <s v="高立敏"/>
    <s v="1片区"/>
  </r>
  <r>
    <s v="2023224020001"/>
    <s v="高乐怡"/>
    <s v="18363455350"/>
    <s v="病理学与病理生理学"/>
    <s v="病理学与病理生理学/临床病理"/>
    <s v="3年制"/>
    <x v="1"/>
    <s v="学术"/>
    <s v="全日制学术学位硕士"/>
    <s v="张璋"/>
    <x v="0"/>
    <s v="BL-病理班"/>
    <s v="张译文"/>
    <s v="高立敏"/>
    <s v="1片区"/>
  </r>
  <r>
    <s v="2023224020002"/>
    <s v="王燕"/>
    <s v="18384114968"/>
    <s v="病理学与病理生理学"/>
    <s v="病理学与病理生理学/临床病理"/>
    <s v="3年制"/>
    <x v="1"/>
    <s v="学术"/>
    <s v="全日制学术学位硕士"/>
    <s v="王威亚"/>
    <x v="0"/>
    <s v="BL-病理班"/>
    <s v="张译文"/>
    <s v="高立敏"/>
    <s v="1片区"/>
  </r>
  <r>
    <s v="2023224020003"/>
    <s v="吴雪雪"/>
    <s v="18153994274"/>
    <s v="病理学与病理生理学"/>
    <s v="病理学与病理生理学/临床病理"/>
    <s v="3年制"/>
    <x v="1"/>
    <s v="学术"/>
    <s v="全日制学术学位硕士"/>
    <s v="蒋莉莉"/>
    <x v="0"/>
    <s v="BL-病理班"/>
    <s v="张译文"/>
    <s v="高立敏"/>
    <s v="1片区"/>
  </r>
  <r>
    <s v="2023224025547"/>
    <s v="何相霓"/>
    <s v="13281828651"/>
    <s v="临床病理"/>
    <s v="病理学与病理生理学/临床病理"/>
    <s v="3年制"/>
    <x v="1"/>
    <s v="专业"/>
    <s v="全日制专业学位硕士"/>
    <s v="张红英"/>
    <x v="0"/>
    <s v="BL-病理班"/>
    <s v="张译文"/>
    <s v="高立敏"/>
    <s v="1片区"/>
  </r>
  <r>
    <s v="2023224025548"/>
    <s v="何璐阳"/>
    <s v="15082083094"/>
    <s v="临床病理"/>
    <s v="病理学与病理生理学/临床病理"/>
    <s v="3年制"/>
    <x v="1"/>
    <s v="专业"/>
    <s v="全日制专业学位硕士"/>
    <s v="沈扬眉"/>
    <x v="0"/>
    <s v="BL-病理班"/>
    <s v="张译文"/>
    <s v="高立敏"/>
    <s v="1片区"/>
  </r>
  <r>
    <s v="2023224025549"/>
    <s v="胡辛雨"/>
    <s v="18090371375"/>
    <s v="临床病理"/>
    <s v="病理学与病理生理学/临床病理"/>
    <s v="3年制"/>
    <x v="1"/>
    <s v="专业"/>
    <s v="全日制专业学位硕士"/>
    <s v="苏学英"/>
    <x v="0"/>
    <s v="BL-病理班"/>
    <s v="张译文"/>
    <s v="高立敏"/>
    <s v="1片区"/>
  </r>
  <r>
    <s v="2023224025550"/>
    <s v="吴盈玥"/>
    <s v="18323062747"/>
    <s v="临床病理"/>
    <s v="病理学与病理生理学/临床病理"/>
    <s v="3年制"/>
    <x v="1"/>
    <s v="专业"/>
    <s v="全日制专业学位硕士"/>
    <s v="魏兵"/>
    <x v="0"/>
    <s v="BL-病理班"/>
    <s v="张译文"/>
    <s v="高立敏"/>
    <s v="1片区"/>
  </r>
  <r>
    <s v="2023224025551"/>
    <s v="熊雨"/>
    <s v="19942376992"/>
    <s v="临床病理"/>
    <s v="病理学与病理生理学/临床病理"/>
    <s v="3年制"/>
    <x v="1"/>
    <s v="专业"/>
    <s v="全日制专业学位硕士"/>
    <s v="赵莎"/>
    <x v="0"/>
    <s v="BL-病理班"/>
    <s v="张译文"/>
    <s v="高立敏"/>
    <s v="1片区"/>
  </r>
  <r>
    <s v="2023224025552"/>
    <s v="杨思哲"/>
    <s v="15308445576"/>
    <s v="临床病理"/>
    <s v="病理学与病理生理学/临床病理"/>
    <s v="3年制"/>
    <x v="1"/>
    <s v="专业"/>
    <s v="全日制专业学位硕士"/>
    <s v="张文燕"/>
    <x v="0"/>
    <s v="BL-病理班"/>
    <s v="张译文"/>
    <s v="高立敏"/>
    <s v="1片区"/>
  </r>
  <r>
    <s v="2023224025553"/>
    <s v="杨妍瑾"/>
    <s v="15730290953"/>
    <s v="临床病理"/>
    <s v="病理学与病理生理学/临床病理"/>
    <s v="3年制"/>
    <x v="1"/>
    <s v="专业"/>
    <s v="全日制专业学位硕士"/>
    <s v="周桥"/>
    <x v="0"/>
    <s v="BL-病理班"/>
    <s v="张译文"/>
    <s v="高立敏"/>
    <s v="1片区"/>
  </r>
  <r>
    <s v="2023224025554"/>
    <s v="周宇"/>
    <s v="13896654662"/>
    <s v="临床病理"/>
    <s v="病理学与病理生理学/临床病理"/>
    <s v="3年制"/>
    <x v="1"/>
    <s v="专业"/>
    <s v="全日制专业学位硕士"/>
    <s v="江丹"/>
    <x v="0"/>
    <s v="BL-病理班"/>
    <s v="张译文"/>
    <s v="高立敏"/>
    <s v="1片区"/>
  </r>
  <r>
    <s v="2023324020006"/>
    <s v="高禹"/>
    <s v="15123134190"/>
    <s v="病理学与病理生理学"/>
    <s v="病理学与病理生理学/临床病理"/>
    <s v="4年制"/>
    <x v="1"/>
    <s v="学术"/>
    <s v="全日制学术学位博士"/>
    <s v="张红英"/>
    <x v="0"/>
    <s v="BL-病理班"/>
    <s v="张译文"/>
    <s v="高立敏"/>
    <s v="1片区"/>
  </r>
  <r>
    <s v="2023324020007"/>
    <s v="李昀晋"/>
    <s v="15111364633"/>
    <s v="病理学与病理生理学"/>
    <s v="病理学与病理生理学/临床病理"/>
    <s v="4年制"/>
    <x v="1"/>
    <s v="学术"/>
    <s v="全日制学术学位博士"/>
    <s v="刘卫平"/>
    <x v="0"/>
    <s v="BL-病理班"/>
    <s v="张译文"/>
    <s v="高立敏"/>
    <s v="1片区"/>
  </r>
  <r>
    <s v="2023324020008"/>
    <s v="熊雨佳"/>
    <s v="18810615841"/>
    <s v="病理学与病理生理学"/>
    <s v="病理学与病理生理学/临床病理"/>
    <s v="4年制"/>
    <x v="1"/>
    <s v="学术"/>
    <s v="全日制学术学位博士"/>
    <s v="周桥"/>
    <x v="0"/>
    <s v="BL-病理班"/>
    <s v="张译文"/>
    <s v="高立敏"/>
    <s v="1片区"/>
  </r>
  <r>
    <s v="2023324020009"/>
    <s v="张文川"/>
    <s v="18159092660"/>
    <s v="病理学与病理生理学"/>
    <s v="病理学与病理生理学/临床病理"/>
    <s v="4年制"/>
    <x v="1"/>
    <s v="学术"/>
    <s v="全日制学术学位博士"/>
    <s v="步宏"/>
    <x v="0"/>
    <s v="BL-病理班"/>
    <s v="张译文"/>
    <s v="高立敏"/>
    <s v="1片区"/>
  </r>
  <r>
    <s v="2023324025334"/>
    <s v="张梦鑫"/>
    <s v="18703656109"/>
    <s v="临床病理"/>
    <s v="病理学与病理生理学/临床病理"/>
    <s v="3年制"/>
    <x v="1"/>
    <s v="专业"/>
    <s v="全日制专业学位博士"/>
    <s v="陈铌"/>
    <x v="0"/>
    <s v="BL-病理班"/>
    <s v="张译文"/>
    <s v="高立敏"/>
    <s v="1片区"/>
  </r>
  <r>
    <s v="2022224025521"/>
    <s v="苗雨晴"/>
    <s v="15070985397"/>
    <s v="临床病理"/>
    <s v="病理学与病理生理学/临床病理"/>
    <s v="3年制"/>
    <x v="2"/>
    <s v="专业"/>
    <s v="全日制专业学位硕士"/>
    <s v="蒋莉莉"/>
    <x v="0"/>
    <s v="BL-病理班"/>
    <s v="张译文"/>
    <s v="高立敏"/>
    <s v="1片区"/>
  </r>
  <r>
    <s v="2022324020004"/>
    <s v="吴小艳"/>
    <s v="13055921916"/>
    <s v="病理学与病理生理学"/>
    <s v="病理学与病理生理学/临床病理"/>
    <s v="4年制"/>
    <x v="2"/>
    <s v="学术"/>
    <s v="全日制学术学位博士"/>
    <s v="步宏"/>
    <x v="0"/>
    <s v="BL-病理班"/>
    <s v="张译文"/>
    <s v="高立敏"/>
    <s v="1片区"/>
  </r>
  <r>
    <s v="2022324025321"/>
    <s v="张雅菡"/>
    <s v="18982359375"/>
    <s v="临床病理"/>
    <s v="病理学与病理生理学/临床病理"/>
    <s v="3年制"/>
    <x v="2"/>
    <s v="专业"/>
    <s v="全日制专业学位博士"/>
    <s v="张红英"/>
    <x v="0"/>
    <s v="BL-病理班"/>
    <s v="张译文"/>
    <s v="高立敏"/>
    <s v="1片区"/>
  </r>
  <r>
    <s v="2020324020008"/>
    <s v="郭小煜"/>
    <s v="18875032298"/>
    <s v="病理学与病理生理学"/>
    <s v="病理学与病理生理学/临床病理"/>
    <s v="3年制"/>
    <x v="3"/>
    <s v="学术"/>
    <s v="全日制学术学位博士"/>
    <s v="周桥"/>
    <x v="0"/>
    <s v="BL-病理班"/>
    <s v="张译文"/>
    <s v="高立敏"/>
    <s v="1片区"/>
  </r>
  <r>
    <s v="2025224020001"/>
    <s v="赵洋洋"/>
    <s v="19940563647"/>
    <s v="病理学与病理生理学"/>
    <s v="病理学与病理生理学/临床病理"/>
    <s v="3年制"/>
    <x v="4"/>
    <s v="学术"/>
    <s v="全日制学术学位硕士"/>
    <s v="蒋莉莉"/>
    <x v="0"/>
    <s v="BL-病理班"/>
    <s v="张译文"/>
    <s v="高立敏"/>
    <s v="1片区"/>
  </r>
  <r>
    <s v="2025224025583"/>
    <s v="敬晨曦"/>
    <s v="18683673236"/>
    <s v="临床病理"/>
    <s v="病理学与病理生理学/临床病理"/>
    <s v="3年制"/>
    <x v="4"/>
    <s v="专业"/>
    <s v="全日制专业学位硕士"/>
    <s v="张红英"/>
    <x v="0"/>
    <s v="BL-病理班"/>
    <s v="张译文"/>
    <s v="高立敏"/>
    <s v="1片区"/>
  </r>
  <r>
    <s v="2025224025584"/>
    <s v="邢诗雨"/>
    <s v="18300527877"/>
    <s v="临床病理"/>
    <s v="病理学与病理生理学/临床病理"/>
    <s v="3年制"/>
    <x v="4"/>
    <s v="专业"/>
    <s v="全日制专业学位硕士"/>
    <s v="张璋"/>
    <x v="0"/>
    <s v="BL-病理班"/>
    <s v="张译文"/>
    <s v="高立敏"/>
    <s v="1片区"/>
  </r>
  <r>
    <s v="2025224025585"/>
    <s v="张寒梅"/>
    <s v="13688469786"/>
    <s v="临床病理"/>
    <s v="病理学与病理生理学/临床病理"/>
    <s v="3年制"/>
    <x v="4"/>
    <s v="专业"/>
    <s v="全日制专业学位硕士"/>
    <s v="王威亚"/>
    <x v="0"/>
    <s v="BL-病理班"/>
    <s v="张译文"/>
    <s v="高立敏"/>
    <s v="1片区"/>
  </r>
  <r>
    <s v="2025224025586"/>
    <s v="付龄萱"/>
    <s v="18983309393"/>
    <s v="临床病理"/>
    <s v="病理学与病理生理学/临床病理"/>
    <s v="3年制"/>
    <x v="4"/>
    <s v="专业"/>
    <s v="全日制专业学位硕士"/>
    <s v="周桥"/>
    <x v="0"/>
    <s v="BL-病理班"/>
    <s v="张译文"/>
    <s v="高立敏"/>
    <s v="1片区"/>
  </r>
  <r>
    <s v="2025224025587"/>
    <s v="代珍杰"/>
    <s v="13618561957"/>
    <s v="临床病理"/>
    <s v="病理学与病理生理学/临床病理"/>
    <s v="3年制"/>
    <x v="4"/>
    <s v="专业"/>
    <s v="全日制专业学位硕士"/>
    <s v="江丹"/>
    <x v="0"/>
    <s v="BL-病理班"/>
    <s v="张译文"/>
    <s v="高立敏"/>
    <s v="1片区"/>
  </r>
  <r>
    <s v="2025224025588"/>
    <s v="胡盼盼"/>
    <s v="13036540973"/>
    <s v="临床病理"/>
    <s v="病理学与病理生理学/临床病理"/>
    <s v="3年制"/>
    <x v="4"/>
    <s v="专业"/>
    <s v="全日制专业学位硕士"/>
    <s v="邱琰"/>
    <x v="0"/>
    <s v="BL-病理班"/>
    <s v="张译文"/>
    <s v="高立敏"/>
    <s v="1片区"/>
  </r>
  <r>
    <s v="2025224025589"/>
    <s v="陈小涂"/>
    <s v="15355469277"/>
    <s v="临床病理"/>
    <s v="病理学与病理生理学/临床病理"/>
    <s v="3年制"/>
    <x v="4"/>
    <s v="专业"/>
    <s v="全日制专业学位硕士"/>
    <s v="赵莎"/>
    <x v="0"/>
    <s v="BL-病理班"/>
    <s v="张译文"/>
    <s v="高立敏"/>
    <s v="1片区"/>
  </r>
  <r>
    <s v="2025224025590"/>
    <s v="李濛濛"/>
    <s v="13980435852"/>
    <s v="临床病理"/>
    <s v="病理学与病理生理学/临床病理"/>
    <s v="3年制"/>
    <x v="4"/>
    <s v="专业"/>
    <s v="全日制专业学位硕士"/>
    <s v="陈子航"/>
    <x v="0"/>
    <s v="BL-病理班"/>
    <s v="张译文"/>
    <s v="高立敏"/>
    <s v="1片区"/>
  </r>
  <r>
    <s v="2025224025591"/>
    <s v="蒙力扬"/>
    <s v="17311254253"/>
    <s v="临床病理"/>
    <s v="病理学与病理生理学/临床病理"/>
    <s v="3年制"/>
    <x v="4"/>
    <s v="专业"/>
    <s v="全日制专业学位硕士"/>
    <s v="陈铌"/>
    <x v="0"/>
    <s v="BL-病理班"/>
    <s v="张译文"/>
    <s v="高立敏"/>
    <s v="1片区"/>
  </r>
  <r>
    <n v="2025324020001"/>
    <s v="钱竞予"/>
    <m/>
    <s v="病理学与病理生理学"/>
    <s v="病理学与病理生理学/临床病理"/>
    <s v="4年制"/>
    <x v="4"/>
    <s v="学术"/>
    <s v="全日制学术学位博士"/>
    <s v="周桥"/>
    <x v="0"/>
    <s v="BL-病理班"/>
    <s v="张译文"/>
    <s v="高立敏"/>
    <s v="1片区"/>
  </r>
  <r>
    <s v="2025324025433"/>
    <s v="聂阳"/>
    <m/>
    <s v="临床病理"/>
    <s v="病理学与病理生理学/临床病理"/>
    <s v="3年制"/>
    <x v="4"/>
    <s v="专业"/>
    <s v="全日制专业学位博士"/>
    <s v="张红英"/>
    <x v="0"/>
    <s v="BL-病理班"/>
    <s v="张译文"/>
    <s v="高立敏"/>
    <s v="1片区"/>
  </r>
  <r>
    <s v="2024224020213"/>
    <s v="夏晓旭"/>
    <s v="15775208516"/>
    <s v="耳鼻咽喉科学"/>
    <s v="耳鼻咽喉科学"/>
    <s v="3年制"/>
    <x v="0"/>
    <s v="学术"/>
    <s v="全日制学术学位硕士"/>
    <s v="赵宇"/>
    <x v="1"/>
    <s v="EBH-耳鼻喉班"/>
    <s v="汤海涛"/>
    <s v="李群"/>
    <s v="1片区"/>
  </r>
  <r>
    <s v="2024224020214"/>
    <s v="吴婷婷"/>
    <s v="13115026978"/>
    <s v="耳鼻咽喉科学"/>
    <s v="耳鼻咽喉科学"/>
    <s v="3年制"/>
    <x v="0"/>
    <s v="学术"/>
    <s v="全日制学术学位硕士"/>
    <s v="任建君"/>
    <x v="1"/>
    <s v="EBH-耳鼻喉班"/>
    <s v="汤海涛"/>
    <s v="李群"/>
    <s v="1片区"/>
  </r>
  <r>
    <s v="2024224020215"/>
    <s v="李向东"/>
    <s v="19149118629"/>
    <s v="耳鼻咽喉科学"/>
    <s v="耳鼻咽喉科学"/>
    <s v="3年制"/>
    <x v="0"/>
    <s v="学术"/>
    <s v="全日制学术学位硕士"/>
    <s v="陈飞"/>
    <x v="1"/>
    <s v="EBH-耳鼻喉班"/>
    <s v="汤海涛"/>
    <s v="李群"/>
    <s v="1片区"/>
  </r>
  <r>
    <s v="2024224025276"/>
    <s v="赵鹏威"/>
    <s v="15198246986"/>
    <s v="耳鼻咽喉科学"/>
    <s v="耳鼻咽喉科学"/>
    <s v="3年制"/>
    <x v="0"/>
    <s v="专业"/>
    <s v="全日制专业学位硕士"/>
    <s v="刘均"/>
    <x v="1"/>
    <s v="EBH-耳鼻喉班"/>
    <s v="汤海涛"/>
    <s v="李群"/>
    <s v="1片区"/>
  </r>
  <r>
    <s v="2024224025277"/>
    <s v="严品婕"/>
    <s v="18380204462"/>
    <s v="耳鼻咽喉科学"/>
    <s v="耳鼻咽喉科学"/>
    <s v="3年制"/>
    <x v="0"/>
    <s v="专业"/>
    <s v="全日制专业学位硕士"/>
    <s v="刘世喜"/>
    <x v="1"/>
    <s v="EBH-耳鼻喉班"/>
    <s v="汤海涛"/>
    <s v="李群"/>
    <s v="1片区"/>
  </r>
  <r>
    <s v="2024224025278"/>
    <s v="喻清莉"/>
    <s v="13712328987"/>
    <s v="耳鼻咽喉科学"/>
    <s v="耳鼻咽喉科学"/>
    <s v="3年制"/>
    <x v="0"/>
    <s v="专业"/>
    <s v="全日制专业学位硕士"/>
    <s v="杨慧"/>
    <x v="1"/>
    <s v="EBH-耳鼻喉班"/>
    <s v="汤海涛"/>
    <s v="李群"/>
    <s v="1片区"/>
  </r>
  <r>
    <s v="2024224025279"/>
    <s v="解嘉"/>
    <s v="15680813264"/>
    <s v="耳鼻咽喉科学"/>
    <s v="耳鼻咽喉科学"/>
    <s v="3年制"/>
    <x v="0"/>
    <s v="专业"/>
    <s v="全日制专业学位硕士"/>
    <s v="孟娟"/>
    <x v="1"/>
    <s v="EBH-耳鼻喉班"/>
    <s v="汤海涛"/>
    <s v="李群"/>
    <s v="1片区"/>
  </r>
  <r>
    <s v="2024224025280"/>
    <s v="胡俊英"/>
    <s v="17873562564"/>
    <s v="耳鼻咽喉科学"/>
    <s v="耳鼻咽喉科学"/>
    <s v="3年制"/>
    <x v="0"/>
    <s v="专业"/>
    <s v="全日制专业学位硕士"/>
    <s v="刘锋"/>
    <x v="1"/>
    <s v="EBH-耳鼻喉班"/>
    <s v="汤海涛"/>
    <s v="李群"/>
    <s v="1片区"/>
  </r>
  <r>
    <s v="2024224025419"/>
    <s v="曾品富"/>
    <s v="15328047875"/>
    <s v="耳鼻咽喉科学"/>
    <s v="耳鼻咽喉科学"/>
    <s v="3年制"/>
    <x v="0"/>
    <s v="专业"/>
    <s v="全日制专业学位硕士"/>
    <s v="杨慧"/>
    <x v="1"/>
    <s v="EBH-耳鼻喉班"/>
    <s v="汤海涛"/>
    <s v="李群"/>
    <s v="1片区"/>
  </r>
  <r>
    <s v="2024324020096"/>
    <s v="冯兰"/>
    <s v="18682542518"/>
    <s v="耳鼻咽喉科学"/>
    <s v="耳鼻咽喉科学"/>
    <s v="4年制"/>
    <x v="0"/>
    <s v="学术"/>
    <s v="全日制学术学位博士"/>
    <s v="赵宇"/>
    <x v="1"/>
    <s v="EBH-耳鼻喉班"/>
    <s v="汤海涛"/>
    <s v="李群"/>
    <s v="1片区"/>
  </r>
  <r>
    <s v="2024324020097"/>
    <s v="邹宇豪"/>
    <s v="18757492001"/>
    <s v="耳鼻咽喉科学"/>
    <s v="耳鼻咽喉科学"/>
    <s v="4年制"/>
    <x v="0"/>
    <s v="学术"/>
    <s v="全日制学术学位博士"/>
    <s v="刘世喜"/>
    <x v="1"/>
    <s v="EBH-耳鼻喉班"/>
    <s v="汤海涛"/>
    <s v="李群"/>
    <s v="1片区"/>
  </r>
  <r>
    <s v="2024324020098"/>
    <s v="熊茗"/>
    <s v="13032862756"/>
    <s v="耳鼻咽喉科学"/>
    <s v="耳鼻咽喉科学"/>
    <s v="4年制"/>
    <x v="0"/>
    <s v="学术"/>
    <s v="全日制学术学位博士"/>
    <s v="杨慧"/>
    <x v="1"/>
    <s v="EBH-耳鼻喉班"/>
    <s v="汤海涛"/>
    <s v="李群"/>
    <s v="1片区"/>
  </r>
  <r>
    <s v="2024324025180"/>
    <s v="李乐雨"/>
    <s v="15228208034"/>
    <s v="耳鼻咽喉科学"/>
    <s v="耳鼻咽喉科学"/>
    <s v="3年制"/>
    <x v="0"/>
    <s v="专业"/>
    <s v="全日制专业学位博士"/>
    <s v="郑芸"/>
    <x v="1"/>
    <s v="EBH-耳鼻喉班"/>
    <s v="汤海涛"/>
    <s v="李群"/>
    <s v="1片区"/>
  </r>
  <r>
    <s v="2023224020143"/>
    <s v="谢尔杰"/>
    <s v="15158656202"/>
    <s v="耳鼻咽喉科学"/>
    <s v="耳鼻咽喉科学"/>
    <s v="3年制"/>
    <x v="1"/>
    <s v="学术"/>
    <s v="全日制学术学位硕士"/>
    <s v="唐玥玓"/>
    <x v="1"/>
    <s v="EBH-耳鼻喉班"/>
    <s v="汤海涛"/>
    <s v="李群"/>
    <s v="1片区"/>
  </r>
  <r>
    <s v="2023224020144"/>
    <s v="李朔"/>
    <s v="13569961386"/>
    <s v="耳鼻咽喉科学"/>
    <s v="耳鼻咽喉科学"/>
    <s v="3年制"/>
    <x v="1"/>
    <s v="学术"/>
    <s v="全日制学术学位硕士"/>
    <s v="任建君"/>
    <x v="1"/>
    <s v="EBH-耳鼻喉班"/>
    <s v="汤海涛"/>
    <s v="李群"/>
    <s v="1片区"/>
  </r>
  <r>
    <s v="2023224025525"/>
    <s v="符丽君"/>
    <s v="13027611438"/>
    <s v="耳鼻咽喉科学"/>
    <s v="耳鼻咽喉科学"/>
    <s v="3年制"/>
    <x v="1"/>
    <s v="专业"/>
    <s v="全日制专业学位硕士"/>
    <s v="邹剑"/>
    <x v="1"/>
    <s v="EBH-耳鼻喉班"/>
    <s v="汤海涛"/>
    <s v="李群"/>
    <s v="1片区"/>
  </r>
  <r>
    <s v="2023224025526"/>
    <s v="靳梦茹"/>
    <s v="18240673522"/>
    <s v="耳鼻咽喉科学"/>
    <s v="耳鼻咽喉科学"/>
    <s v="3年制"/>
    <x v="1"/>
    <s v="专业"/>
    <s v="全日制专业学位硕士"/>
    <s v="刘世喜"/>
    <x v="1"/>
    <s v="EBH-耳鼻喉班"/>
    <s v="汤海涛"/>
    <s v="李群"/>
    <s v="1片区"/>
  </r>
  <r>
    <s v="2023224025527"/>
    <s v="刘星辰"/>
    <s v="15388134877"/>
    <s v="耳鼻咽喉科学"/>
    <s v="耳鼻咽喉科学"/>
    <s v="3年制"/>
    <x v="1"/>
    <s v="专业"/>
    <s v="全日制专业学位硕士"/>
    <s v="刘锋"/>
    <x v="1"/>
    <s v="EBH-耳鼻喉班"/>
    <s v="汤海涛"/>
    <s v="李群"/>
    <s v="1片区"/>
  </r>
  <r>
    <s v="2023224025528"/>
    <s v="莫微"/>
    <s v="13709462143"/>
    <s v="耳鼻咽喉科学"/>
    <s v="耳鼻咽喉科学"/>
    <s v="3年制"/>
    <x v="1"/>
    <s v="专业"/>
    <s v="全日制专业学位硕士"/>
    <s v="杨慧"/>
    <x v="1"/>
    <s v="EBH-耳鼻喉班"/>
    <s v="汤海涛"/>
    <s v="李群"/>
    <s v="1片区"/>
  </r>
  <r>
    <s v="2023224025529"/>
    <s v="彭园园"/>
    <s v="15683118334"/>
    <s v="耳鼻咽喉科学"/>
    <s v="耳鼻咽喉科学"/>
    <s v="3年制"/>
    <x v="1"/>
    <s v="专业"/>
    <s v="全日制专业学位硕士"/>
    <s v="吕丹"/>
    <x v="1"/>
    <s v="EBH-耳鼻喉班"/>
    <s v="汤海涛"/>
    <s v="李群"/>
    <s v="1片区"/>
  </r>
  <r>
    <s v="2023224025530"/>
    <s v="王源"/>
    <s v="13281656553"/>
    <s v="耳鼻咽喉科学"/>
    <s v="耳鼻咽喉科学"/>
    <s v="3年制"/>
    <x v="1"/>
    <s v="专业"/>
    <s v="全日制专业学位硕士"/>
    <s v="袁慧军"/>
    <x v="1"/>
    <s v="EBH-耳鼻喉班"/>
    <s v="汤海涛"/>
    <s v="李群"/>
    <s v="1片区"/>
  </r>
  <r>
    <s v="2023324020104"/>
    <s v="孔雨轩"/>
    <s v="18719970911"/>
    <s v="耳鼻咽喉科学"/>
    <s v="耳鼻咽喉科学"/>
    <s v="4年制"/>
    <x v="1"/>
    <s v="学术"/>
    <s v="全日制学术学位博士"/>
    <s v="袁慧军"/>
    <x v="1"/>
    <s v="EBH-耳鼻喉班"/>
    <s v="汤海涛"/>
    <s v="李群"/>
    <s v="1片区"/>
  </r>
  <r>
    <s v="2023324020105"/>
    <s v="毛敏姿"/>
    <s v="13072875202"/>
    <s v="耳鼻咽喉科学"/>
    <s v="耳鼻咽喉科学"/>
    <s v="4年制"/>
    <x v="1"/>
    <s v="学术"/>
    <s v="全日制学术学位博士"/>
    <s v="赵宇"/>
    <x v="1"/>
    <s v="EBH-耳鼻喉班"/>
    <s v="汤海涛"/>
    <s v="李群"/>
    <s v="1片区"/>
  </r>
  <r>
    <s v="2023324025320"/>
    <s v="王杨"/>
    <s v="18380110825"/>
    <s v="耳鼻咽喉科学"/>
    <s v="耳鼻咽喉科学"/>
    <s v="3年制"/>
    <x v="1"/>
    <s v="专业"/>
    <s v="全日制专业学位博士"/>
    <s v="袁慧军"/>
    <x v="1"/>
    <s v="EBH-耳鼻喉班"/>
    <s v="汤海涛"/>
    <s v="李群"/>
    <s v="1片区"/>
  </r>
  <r>
    <s v="2023324025321"/>
    <s v="高娅娅"/>
    <s v="15332587863"/>
    <s v="耳鼻咽喉科学"/>
    <s v="耳鼻咽喉科学"/>
    <s v="3年制"/>
    <x v="1"/>
    <s v="专业"/>
    <s v="全日制专业学位博士"/>
    <s v="杨慧"/>
    <x v="1"/>
    <s v="EBH-耳鼻喉班"/>
    <s v="汤海涛"/>
    <s v="李群"/>
    <s v="1片区"/>
  </r>
  <r>
    <s v="2023324025322"/>
    <s v="王仕品"/>
    <s v="15281114278"/>
    <s v="耳鼻咽喉科学"/>
    <s v="耳鼻咽喉科学"/>
    <s v="3年制"/>
    <x v="1"/>
    <s v="专业"/>
    <s v="全日制专业学位博士"/>
    <s v="唐玥玓"/>
    <x v="1"/>
    <s v="EBH-耳鼻喉班"/>
    <s v="汤海涛"/>
    <s v="李群"/>
    <s v="1片区"/>
  </r>
  <r>
    <s v="2022224020133"/>
    <s v="郝智贞"/>
    <s v="15892992177"/>
    <s v="耳鼻咽喉科学"/>
    <s v="耳鼻咽喉科学"/>
    <s v="3年制"/>
    <x v="2"/>
    <s v="学术"/>
    <s v="全日制学术学位硕士"/>
    <s v="刘锋"/>
    <x v="1"/>
    <s v="EBH-耳鼻喉班"/>
    <s v="汤海涛"/>
    <s v="李群"/>
    <s v="1片区"/>
  </r>
  <r>
    <s v="2022324020098"/>
    <s v="申恬"/>
    <s v="18328508508"/>
    <s v="耳鼻咽喉科学"/>
    <s v="耳鼻咽喉科学"/>
    <s v="4年制"/>
    <x v="2"/>
    <s v="学术"/>
    <s v="全日制学术学位博士"/>
    <s v="赵宇"/>
    <x v="1"/>
    <s v="EBH-耳鼻喉班"/>
    <s v="汤海涛"/>
    <s v="李群"/>
    <s v="1片区"/>
  </r>
  <r>
    <s v="2022324020099"/>
    <s v="孙晓茹"/>
    <s v="18428374812"/>
    <s v="耳鼻咽喉科学"/>
    <s v="耳鼻咽喉科学"/>
    <s v="4年制"/>
    <x v="2"/>
    <s v="学术"/>
    <s v="全日制学术学位博士"/>
    <s v="刘世喜"/>
    <x v="1"/>
    <s v="EBH-耳鼻喉班"/>
    <s v="汤海涛"/>
    <s v="李群"/>
    <s v="1片区"/>
  </r>
  <r>
    <s v="2022324025309"/>
    <s v="董怡君"/>
    <s v="18708113567"/>
    <s v="耳鼻咽喉科学"/>
    <s v="耳鼻咽喉科学"/>
    <s v="4年制"/>
    <x v="2"/>
    <s v="学术"/>
    <s v="全日制学术学位博士"/>
    <s v="杨慧"/>
    <x v="1"/>
    <s v="EBH-耳鼻喉班"/>
    <s v="汤海涛"/>
    <s v="李群"/>
    <s v="1片区"/>
  </r>
  <r>
    <s v="2025224020159"/>
    <s v="杨柠菲"/>
    <s v="13378166002"/>
    <s v="耳鼻咽喉科学"/>
    <s v="耳鼻咽喉科学"/>
    <s v="3年制"/>
    <x v="4"/>
    <s v="学术"/>
    <s v="全日制学术学位硕士"/>
    <s v="任建君"/>
    <x v="1"/>
    <s v="EBH-耳鼻喉班"/>
    <s v="汤海涛"/>
    <s v="李群"/>
    <s v="1片区"/>
  </r>
  <r>
    <s v="2025224020160"/>
    <s v="王雨欣"/>
    <s v="19923670787"/>
    <s v="耳鼻咽喉科学"/>
    <s v="耳鼻咽喉科学"/>
    <s v="3年制"/>
    <x v="4"/>
    <s v="学术"/>
    <s v="全日制学术学位硕士"/>
    <s v="吕丹"/>
    <x v="1"/>
    <s v="EBH-耳鼻喉班"/>
    <s v="汤海涛"/>
    <s v="李群"/>
    <s v="1片区"/>
  </r>
  <r>
    <s v="2025224025550"/>
    <s v="马悦展"/>
    <s v="15928806454"/>
    <s v="耳鼻咽喉科学"/>
    <s v="耳鼻咽喉科学"/>
    <s v="3年制"/>
    <x v="4"/>
    <s v="专业"/>
    <s v="全日制专业学位硕士"/>
    <s v="陈飞"/>
    <x v="1"/>
    <s v="EBH-耳鼻喉班"/>
    <s v="汤海涛"/>
    <s v="李群"/>
    <s v="1片区"/>
  </r>
  <r>
    <s v="2025224025551"/>
    <s v="陈婷谊"/>
    <s v="15392028513"/>
    <s v="耳鼻咽喉科学"/>
    <s v="耳鼻咽喉科学"/>
    <s v="3年制"/>
    <x v="4"/>
    <s v="专业"/>
    <s v="全日制专业学位硕士"/>
    <s v="唐玥玓"/>
    <x v="1"/>
    <s v="EBH-耳鼻喉班"/>
    <s v="汤海涛"/>
    <s v="李群"/>
    <s v="1片区"/>
  </r>
  <r>
    <s v="2025224025552"/>
    <s v="苏婧祎"/>
    <s v="19591516676"/>
    <s v="耳鼻咽喉科学"/>
    <s v="耳鼻咽喉科学"/>
    <s v="3年制"/>
    <x v="4"/>
    <s v="专业"/>
    <s v="全日制专业学位硕士"/>
    <s v="郑芸"/>
    <x v="1"/>
    <s v="EBH-耳鼻喉班"/>
    <s v="汤海涛"/>
    <s v="李群"/>
    <s v="1片区"/>
  </r>
  <r>
    <s v="2025224025553"/>
    <s v="周文乔"/>
    <s v="18782867768"/>
    <s v="耳鼻咽喉科学"/>
    <s v="耳鼻咽喉科学"/>
    <s v="3年制"/>
    <x v="4"/>
    <s v="专业"/>
    <s v="全日制专业学位硕士"/>
    <s v="刘锋"/>
    <x v="1"/>
    <s v="EBH-耳鼻喉班"/>
    <s v="汤海涛"/>
    <s v="李群"/>
    <s v="1片区"/>
  </r>
  <r>
    <s v="2025224025554"/>
    <s v="胡延昇"/>
    <s v="15660006108"/>
    <s v="耳鼻咽喉科学"/>
    <s v="耳鼻咽喉科学"/>
    <s v="3年制"/>
    <x v="4"/>
    <s v="专业"/>
    <s v="全日制专业学位硕士"/>
    <s v="陈飞"/>
    <x v="1"/>
    <s v="EBH-耳鼻喉班"/>
    <s v="汤海涛"/>
    <s v="李群"/>
    <s v="1片区"/>
  </r>
  <r>
    <s v="2025224025555"/>
    <s v="张喆"/>
    <s v="13629399164"/>
    <s v="耳鼻咽喉科学"/>
    <s v="耳鼻咽喉科学"/>
    <s v="3年制"/>
    <x v="4"/>
    <s v="专业"/>
    <s v="全日制专业学位硕士"/>
    <s v="邹剑"/>
    <x v="1"/>
    <s v="EBH-耳鼻喉班"/>
    <s v="汤海涛"/>
    <s v="李群"/>
    <s v="1片区"/>
  </r>
  <r>
    <s v="2025224025556"/>
    <s v="谭翠钰"/>
    <s v="15626030563"/>
    <s v="耳鼻咽喉科学"/>
    <s v="耳鼻咽喉科学"/>
    <s v="3年制"/>
    <x v="4"/>
    <s v="专业"/>
    <s v="全日制专业学位硕士"/>
    <s v="胡娟娟"/>
    <x v="1"/>
    <s v="EBH-耳鼻喉班"/>
    <s v="汤海涛"/>
    <s v="李群"/>
    <s v="1片区"/>
  </r>
  <r>
    <s v="2025224025557"/>
    <s v="曾琳韩"/>
    <s v="13502626874"/>
    <s v="耳鼻咽喉科学"/>
    <s v="耳鼻咽喉科学"/>
    <s v="3年制"/>
    <x v="4"/>
    <s v="专业"/>
    <s v="全日制专业学位硕士"/>
    <s v="杨慧"/>
    <x v="1"/>
    <s v="EBH-耳鼻喉班"/>
    <s v="汤海涛"/>
    <s v="李群"/>
    <s v="1片区"/>
  </r>
  <r>
    <s v="2025324020130"/>
    <s v="王强"/>
    <s v="18587057594"/>
    <s v="耳鼻咽喉科学"/>
    <s v="耳鼻咽喉科学"/>
    <s v="4年制"/>
    <x v="4"/>
    <s v="学术"/>
    <s v="全日制学术学位博士"/>
    <s v="袁慧军"/>
    <x v="1"/>
    <s v="EBH-耳鼻喉班"/>
    <s v="汤海涛"/>
    <s v="李群"/>
    <s v="1片区"/>
  </r>
  <r>
    <s v="2025324020131"/>
    <s v="向琳"/>
    <s v="18727721770"/>
    <s v="耳鼻咽喉科学"/>
    <s v="耳鼻咽喉科学"/>
    <s v="4年制"/>
    <x v="4"/>
    <s v="学术"/>
    <s v="全日制学术学位博士"/>
    <s v="赵宇"/>
    <x v="1"/>
    <s v="EBH-耳鼻喉班"/>
    <s v="汤海涛"/>
    <s v="李群"/>
    <s v="1片区"/>
  </r>
  <r>
    <s v="2025324022132"/>
    <s v="代一冯"/>
    <s v="17323078118"/>
    <s v="耳鼻咽喉科学"/>
    <s v="耳鼻咽喉科学"/>
    <s v="5年制"/>
    <x v="4"/>
    <s v="学术"/>
    <s v="全日制学术学位博士"/>
    <s v="赵宇"/>
    <x v="1"/>
    <s v="EBH-耳鼻喉班"/>
    <s v="汤海涛"/>
    <s v="李群"/>
    <s v="1片区"/>
  </r>
  <r>
    <s v="2025324022133"/>
    <s v="赵雪年"/>
    <s v="15736572304"/>
    <s v="耳鼻咽喉科学"/>
    <s v="耳鼻咽喉科学"/>
    <s v="5年制"/>
    <x v="4"/>
    <s v="学术"/>
    <s v="全日制学术学位博士"/>
    <s v="杨慧"/>
    <x v="1"/>
    <s v="EBH-耳鼻喉班"/>
    <s v="汤海涛"/>
    <s v="李群"/>
    <s v="1片区"/>
  </r>
  <r>
    <s v="2025324025420"/>
    <s v="厚媛"/>
    <s v="17693373032"/>
    <s v="耳鼻咽喉科学"/>
    <s v="耳鼻咽喉科学"/>
    <s v="3年制"/>
    <x v="4"/>
    <s v="专业"/>
    <s v="全日制专业学位博士"/>
    <s v="赵宇"/>
    <x v="1"/>
    <s v="EBH-耳鼻喉班"/>
    <s v="汤海涛"/>
    <s v="李群"/>
    <s v="1片区"/>
  </r>
  <r>
    <s v="2025324025421"/>
    <s v="刘蕾"/>
    <s v="18081352707"/>
    <s v="耳鼻咽喉科学"/>
    <s v="耳鼻咽喉科学"/>
    <s v="3年制"/>
    <x v="4"/>
    <s v="专业"/>
    <s v="全日制专业学位博士"/>
    <s v="刘世喜"/>
    <x v="1"/>
    <s v="EBH-耳鼻喉班"/>
    <s v="汤海涛"/>
    <s v="李群"/>
    <s v="1片区"/>
  </r>
  <r>
    <s v="2025324025422"/>
    <s v="罗依蕤"/>
    <s v="18080596329"/>
    <s v="耳鼻咽喉科学"/>
    <s v="耳鼻咽喉科学"/>
    <s v="3年制"/>
    <x v="4"/>
    <s v="专业"/>
    <s v="全日制专业学位博士"/>
    <s v="杨慧"/>
    <x v="1"/>
    <s v="EBH-耳鼻喉班"/>
    <s v="汤海涛"/>
    <s v="李群"/>
    <s v="1片区"/>
  </r>
  <r>
    <s v="2023224020246"/>
    <s v="王小雨"/>
    <s v="18615760805"/>
    <s v="基础护理学"/>
    <s v="护理学"/>
    <s v="3年制"/>
    <x v="1"/>
    <s v="学术"/>
    <s v="全日制学术学位硕士"/>
    <s v="李卡"/>
    <x v="2"/>
    <s v="HL-23级"/>
    <s v="古扎"/>
    <s v="袁怀红"/>
    <s v="3片区"/>
  </r>
  <r>
    <s v="2023224020247"/>
    <s v="黄炫"/>
    <s v="15284026981"/>
    <s v="基础护理学"/>
    <s v="护理学"/>
    <s v="3年制"/>
    <x v="1"/>
    <s v="学术"/>
    <s v="全日制学术学位硕士"/>
    <s v="王贯"/>
    <x v="2"/>
    <s v="HL-23级"/>
    <s v="古扎"/>
    <s v="袁怀红"/>
    <s v="3片区"/>
  </r>
  <r>
    <s v="2023224020248"/>
    <s v="陈卢"/>
    <s v="13540043341"/>
    <s v="基础护理学"/>
    <s v="护理学"/>
    <s v="3年制"/>
    <x v="1"/>
    <s v="学术"/>
    <s v="全日制学术学位硕士"/>
    <s v="成果"/>
    <x v="2"/>
    <s v="HL-23级"/>
    <s v="古扎"/>
    <s v="袁怀红"/>
    <s v="3片区"/>
  </r>
  <r>
    <s v="2023224020249"/>
    <s v="李佳霏"/>
    <s v="18424022004"/>
    <s v="临床护理学"/>
    <s v="护理学"/>
    <s v="3年制"/>
    <x v="1"/>
    <s v="学术"/>
    <s v="全日制学术学位硕士"/>
    <s v="李卡"/>
    <x v="2"/>
    <s v="HL-23级"/>
    <s v="古扎"/>
    <s v="袁怀红"/>
    <s v="3片区"/>
  </r>
  <r>
    <s v="2023224020250"/>
    <s v="董冠宏"/>
    <s v="19822902827"/>
    <s v="临床护理学"/>
    <s v="护理学"/>
    <s v="3年制"/>
    <x v="1"/>
    <s v="学术"/>
    <s v="全日制学术学位硕士"/>
    <s v="蒋艳"/>
    <x v="2"/>
    <s v="HL-23级"/>
    <s v="古扎"/>
    <s v="袁怀红"/>
    <s v="3片区"/>
  </r>
  <r>
    <s v="2023224020251"/>
    <s v="谢钰清"/>
    <s v="15320417559"/>
    <s v="社区护理学"/>
    <s v="护理学"/>
    <s v="3年制"/>
    <x v="1"/>
    <s v="学术"/>
    <s v="全日制学术学位硕士"/>
    <s v="王艳艳"/>
    <x v="2"/>
    <s v="HL-23级"/>
    <s v="古扎"/>
    <s v="袁怀红"/>
    <s v="3片区"/>
  </r>
  <r>
    <s v="2023224020252"/>
    <s v="刘琴"/>
    <s v="18685727023"/>
    <s v="社区护理学"/>
    <s v="护理学"/>
    <s v="3年制"/>
    <x v="1"/>
    <s v="学术"/>
    <s v="全日制学术学位硕士"/>
    <s v="成果"/>
    <x v="2"/>
    <s v="HL-23级"/>
    <s v="古扎"/>
    <s v="袁怀红"/>
    <s v="3片区"/>
  </r>
  <r>
    <s v="2023224025600"/>
    <s v="邓思成"/>
    <s v="13348871356"/>
    <s v="护理"/>
    <s v="护理学"/>
    <s v="3年制"/>
    <x v="1"/>
    <s v="专业"/>
    <s v="全日制专业学位硕士"/>
    <s v="刘帆"/>
    <x v="2"/>
    <s v="HL-23级"/>
    <s v="古扎"/>
    <s v="袁怀红"/>
    <s v="3片区"/>
  </r>
  <r>
    <s v="2023224025601"/>
    <s v="和静波"/>
    <s v="18887893307"/>
    <s v="护理"/>
    <s v="护理学"/>
    <s v="3年制"/>
    <x v="1"/>
    <s v="专业"/>
    <s v="全日制专业学位硕士"/>
    <s v="罗碧如"/>
    <x v="2"/>
    <s v="HL-23级"/>
    <s v="古扎"/>
    <s v="袁怀红"/>
    <s v="3片区"/>
  </r>
  <r>
    <s v="2023224025602"/>
    <s v="纪铮"/>
    <s v="18225199277"/>
    <s v="护理"/>
    <s v="护理学"/>
    <s v="3年制"/>
    <x v="1"/>
    <s v="专业"/>
    <s v="全日制专业学位硕士"/>
    <s v="陈茜"/>
    <x v="2"/>
    <s v="HL-23级"/>
    <s v="古扎"/>
    <s v="袁怀红"/>
    <s v="3片区"/>
  </r>
  <r>
    <s v="2023224025603"/>
    <s v="赖星"/>
    <s v="18382450057"/>
    <s v="护理"/>
    <s v="护理学"/>
    <s v="3年制"/>
    <x v="1"/>
    <s v="专业"/>
    <s v="全日制专业学位硕士"/>
    <s v="黄文霞"/>
    <x v="2"/>
    <s v="HL-23级"/>
    <s v="古扎"/>
    <s v="袁怀红"/>
    <s v="3片区"/>
  </r>
  <r>
    <s v="2023224025604"/>
    <s v="李慧贤"/>
    <s v="18381351027"/>
    <s v="护理"/>
    <s v="护理学"/>
    <s v="3年制"/>
    <x v="1"/>
    <s v="专业"/>
    <s v="全日制专业学位硕士"/>
    <s v="王艳艳"/>
    <x v="2"/>
    <s v="HL-23级"/>
    <s v="古扎"/>
    <s v="袁怀红"/>
    <s v="3片区"/>
  </r>
  <r>
    <s v="2023224025605"/>
    <s v="刘亚"/>
    <s v="13076076732"/>
    <s v="护理"/>
    <s v="护理学"/>
    <s v="3年制"/>
    <x v="1"/>
    <s v="专业"/>
    <s v="全日制专业学位硕士"/>
    <s v="胡秀英"/>
    <x v="2"/>
    <s v="HL-23级"/>
    <s v="古扎"/>
    <s v="袁怀红"/>
    <s v="3片区"/>
  </r>
  <r>
    <s v="2023224025606"/>
    <s v="刘鑫玥"/>
    <s v="13890624687"/>
    <s v="护理"/>
    <s v="护理学"/>
    <s v="3年制"/>
    <x v="1"/>
    <s v="专业"/>
    <s v="全日制专业学位硕士"/>
    <s v="李卡"/>
    <x v="2"/>
    <s v="HL-23级"/>
    <s v="古扎"/>
    <s v="袁怀红"/>
    <s v="3片区"/>
  </r>
  <r>
    <s v="2023224025607"/>
    <s v="冉凌霄"/>
    <s v="19113634093"/>
    <s v="护理"/>
    <s v="护理学"/>
    <s v="3年制"/>
    <x v="1"/>
    <s v="专业"/>
    <s v="全日制专业学位硕士"/>
    <s v="蒋艳"/>
    <x v="2"/>
    <s v="HL-23级"/>
    <s v="古扎"/>
    <s v="袁怀红"/>
    <s v="3片区"/>
  </r>
  <r>
    <s v="2023224025608"/>
    <s v="涂伶"/>
    <s v="15883648086"/>
    <s v="护理"/>
    <s v="护理学"/>
    <s v="3年制"/>
    <x v="1"/>
    <s v="专业"/>
    <s v="全日制专业学位硕士"/>
    <s v="陈红"/>
    <x v="2"/>
    <s v="HL-23级"/>
    <s v="古扎"/>
    <s v="袁怀红"/>
    <s v="3片区"/>
  </r>
  <r>
    <s v="2023224025609"/>
    <s v="吴晨馨"/>
    <s v="15970567198"/>
    <s v="护理"/>
    <s v="护理学"/>
    <s v="3年制"/>
    <x v="1"/>
    <s v="专业"/>
    <s v="全日制专业学位硕士"/>
    <s v="孟宪东"/>
    <x v="2"/>
    <s v="HL-23级"/>
    <s v="古扎"/>
    <s v="袁怀红"/>
    <s v="3片区"/>
  </r>
  <r>
    <s v="2023224025610"/>
    <s v="熊清燕"/>
    <s v="18090596142"/>
    <s v="护理"/>
    <s v="护理学"/>
    <s v="3年制"/>
    <x v="1"/>
    <s v="专业"/>
    <s v="全日制专业学位硕士"/>
    <s v="林洁"/>
    <x v="2"/>
    <s v="HL-23级"/>
    <s v="古扎"/>
    <s v="袁怀红"/>
    <s v="3片区"/>
  </r>
  <r>
    <s v="2023224025611"/>
    <s v="徐林芳"/>
    <s v="18838736771"/>
    <s v="护理"/>
    <s v="护理学"/>
    <s v="3年制"/>
    <x v="1"/>
    <s v="专业"/>
    <s v="全日制专业学位硕士"/>
    <s v="张凤英"/>
    <x v="2"/>
    <s v="HL-23级"/>
    <s v="古扎"/>
    <s v="袁怀红"/>
    <s v="3片区"/>
  </r>
  <r>
    <s v="2023224025612"/>
    <s v="薛婷婷"/>
    <s v="13869759020"/>
    <s v="护理"/>
    <s v="护理学"/>
    <s v="3年制"/>
    <x v="1"/>
    <s v="专业"/>
    <s v="全日制专业学位硕士"/>
    <s v="方进博"/>
    <x v="2"/>
    <s v="HL-23级"/>
    <s v="古扎"/>
    <s v="袁怀红"/>
    <s v="3片区"/>
  </r>
  <r>
    <s v="2023224025613"/>
    <s v="严乾文"/>
    <s v="15812081930"/>
    <s v="护理"/>
    <s v="护理学"/>
    <s v="3年制"/>
    <x v="1"/>
    <s v="专业"/>
    <s v="全日制专业学位硕士"/>
    <s v="胡晓林"/>
    <x v="2"/>
    <s v="HL-23级"/>
    <s v="古扎"/>
    <s v="袁怀红"/>
    <s v="3片区"/>
  </r>
  <r>
    <s v="2023224025614"/>
    <s v="杨潇"/>
    <s v="13032829376"/>
    <s v="护理"/>
    <s v="护理学"/>
    <s v="3年制"/>
    <x v="1"/>
    <s v="专业"/>
    <s v="全日制专业学位硕士"/>
    <s v="王贯"/>
    <x v="2"/>
    <s v="HL-23级"/>
    <s v="古扎"/>
    <s v="袁怀红"/>
    <s v="3片区"/>
  </r>
  <r>
    <s v="2023224025615"/>
    <s v="余静雅"/>
    <s v="18200238581"/>
    <s v="护理"/>
    <s v="护理学"/>
    <s v="3年制"/>
    <x v="1"/>
    <s v="专业"/>
    <s v="全日制专业学位硕士"/>
    <s v="毕小琴"/>
    <x v="2"/>
    <s v="HL-23级"/>
    <s v="古扎"/>
    <s v="袁怀红"/>
    <s v="3片区"/>
  </r>
  <r>
    <s v="2023224025616"/>
    <s v="曾雪"/>
    <s v="18428037643"/>
    <s v="护理"/>
    <s v="护理学"/>
    <s v="3年制"/>
    <x v="1"/>
    <s v="专业"/>
    <s v="全日制专业学位硕士"/>
    <s v="黄燕"/>
    <x v="2"/>
    <s v="HL-23级"/>
    <s v="古扎"/>
    <s v="袁怀红"/>
    <s v="3片区"/>
  </r>
  <r>
    <s v="2023224025617"/>
    <s v="张恒阳"/>
    <s v="15165389886"/>
    <s v="护理"/>
    <s v="护理学"/>
    <s v="3年制"/>
    <x v="1"/>
    <s v="专业"/>
    <s v="全日制专业学位硕士"/>
    <s v="龚姝"/>
    <x v="2"/>
    <s v="HL-23级"/>
    <s v="古扎"/>
    <s v="袁怀红"/>
    <s v="3片区"/>
  </r>
  <r>
    <s v="2023224025618"/>
    <s v="钟学莲"/>
    <s v="15756316016"/>
    <s v="护理"/>
    <s v="护理学"/>
    <s v="3年制"/>
    <x v="1"/>
    <s v="专业"/>
    <s v="全日制专业学位硕士"/>
    <s v="郭红霞"/>
    <x v="2"/>
    <s v="HL-23级"/>
    <s v="古扎"/>
    <s v="袁怀红"/>
    <s v="3片区"/>
  </r>
  <r>
    <s v="2023224025619"/>
    <s v="朱玲"/>
    <s v="18398190557"/>
    <s v="护理"/>
    <s v="护理学"/>
    <s v="3年制"/>
    <x v="1"/>
    <s v="专业"/>
    <s v="全日制专业学位硕士"/>
    <s v="谢小凤"/>
    <x v="2"/>
    <s v="HL-23级"/>
    <s v="古扎"/>
    <s v="袁怀红"/>
    <s v="3片区"/>
  </r>
  <r>
    <s v="2023324020165"/>
    <s v="黄海涛"/>
    <s v="15511143276"/>
    <s v="基础护理学"/>
    <s v="护理学"/>
    <s v="4年制"/>
    <x v="1"/>
    <s v="学术"/>
    <s v="全日制学术学位博士"/>
    <s v="陈红"/>
    <x v="2"/>
    <s v="HL-23级"/>
    <s v="古扎"/>
    <s v="袁怀红"/>
    <s v="3片区"/>
  </r>
  <r>
    <s v="2023324020166"/>
    <s v="刘雨薇"/>
    <s v="13518218622"/>
    <s v="临床护理学"/>
    <s v="护理学"/>
    <s v="4年制"/>
    <x v="1"/>
    <s v="学术"/>
    <s v="全日制学术学位博士"/>
    <s v="李卡"/>
    <x v="2"/>
    <s v="HL-23级"/>
    <s v="古扎"/>
    <s v="袁怀红"/>
    <s v="3片区"/>
  </r>
  <r>
    <s v="2023324020167"/>
    <s v="彭伟"/>
    <s v="15928592228"/>
    <s v="临床护理学"/>
    <s v="护理学"/>
    <s v="4年制"/>
    <x v="1"/>
    <s v="学术"/>
    <s v="全日制学术学位博士"/>
    <s v="成果"/>
    <x v="2"/>
    <s v="HL-23级"/>
    <s v="古扎"/>
    <s v="袁怀红"/>
    <s v="3片区"/>
  </r>
  <r>
    <s v="2023324020168"/>
    <s v="张馨予"/>
    <s v="18280307545"/>
    <s v="临床护理学"/>
    <s v="护理学"/>
    <s v="4年制"/>
    <x v="1"/>
    <s v="学术"/>
    <s v="全日制学术学位博士"/>
    <s v="成果"/>
    <x v="2"/>
    <s v="HL-23级"/>
    <s v="古扎"/>
    <s v="袁怀红"/>
    <s v="3片区"/>
  </r>
  <r>
    <s v="2023324020169"/>
    <s v="郑巧文"/>
    <s v="15680815214"/>
    <s v="临床护理学"/>
    <s v="护理学"/>
    <s v="5年制"/>
    <x v="1"/>
    <s v="学术"/>
    <s v="全日制学术学位博士"/>
    <s v="李卡"/>
    <x v="2"/>
    <s v="HL-23级"/>
    <s v="古扎"/>
    <s v="袁怀红"/>
    <s v="3片区"/>
  </r>
  <r>
    <s v="2023324020170"/>
    <s v="苏小凤"/>
    <s v="13882703474"/>
    <s v="临床护理学"/>
    <s v="护理学"/>
    <s v="4年制"/>
    <x v="1"/>
    <s v="学术"/>
    <s v="全日制学术学位博士"/>
    <s v="蒋艳"/>
    <x v="2"/>
    <s v="HL-23级"/>
    <s v="古扎"/>
    <s v="袁怀红"/>
    <s v="3片区"/>
  </r>
  <r>
    <s v="2023324020171"/>
    <s v="王东敏"/>
    <s v="13519312882"/>
    <s v="临床护理学"/>
    <s v="护理学"/>
    <s v="4年制"/>
    <x v="1"/>
    <s v="学术"/>
    <s v="全日制学术学位博士"/>
    <s v="蒋艳"/>
    <x v="2"/>
    <s v="HL-23级"/>
    <s v="古扎"/>
    <s v="袁怀红"/>
    <s v="3片区"/>
  </r>
  <r>
    <s v="2023324020172"/>
    <s v="熊安琪"/>
    <s v="16623821707"/>
    <s v="临床护理学"/>
    <s v="护理学"/>
    <s v="4年制"/>
    <x v="1"/>
    <s v="学术"/>
    <s v="全日制学术学位博士"/>
    <s v="罗碧如"/>
    <x v="2"/>
    <s v="HL-23级"/>
    <s v="古扎"/>
    <s v="袁怀红"/>
    <s v="3片区"/>
  </r>
  <r>
    <s v="2023324020173"/>
    <s v="李云环"/>
    <s v="15828146272"/>
    <s v="临床护理学"/>
    <s v="护理学"/>
    <s v="4年制"/>
    <x v="1"/>
    <s v="学术"/>
    <s v="全日制学术学位博士"/>
    <s v="胡晓林"/>
    <x v="2"/>
    <s v="HL-23级"/>
    <s v="古扎"/>
    <s v="袁怀红"/>
    <s v="3片区"/>
  </r>
  <r>
    <s v="2023324020174"/>
    <s v="倪平"/>
    <s v="15202852360"/>
    <s v="社区护理学"/>
    <s v="护理学"/>
    <s v="4年制"/>
    <x v="1"/>
    <s v="学术"/>
    <s v="全日制学术学位博士"/>
    <s v="胡秀英"/>
    <x v="2"/>
    <s v="HL-23级"/>
    <s v="古扎"/>
    <s v="袁怀红"/>
    <s v="3片区"/>
  </r>
  <r>
    <s v="2024224020271"/>
    <s v="柏馨瑜"/>
    <s v="15223310205"/>
    <s v="护理学"/>
    <s v="护理学"/>
    <s v="3年制"/>
    <x v="0"/>
    <s v="学术"/>
    <s v="全日制学术学位硕士"/>
    <s v="蒋艳"/>
    <x v="3"/>
    <s v="HL-24级"/>
    <s v="古扎"/>
    <s v="郑儒君"/>
    <s v="3片区"/>
  </r>
  <r>
    <s v="2024224020272"/>
    <s v="杨莉娟"/>
    <s v="18725605645"/>
    <s v="护理学"/>
    <s v="护理学"/>
    <s v="3年制"/>
    <x v="0"/>
    <s v="学术"/>
    <s v="全日制学术学位硕士"/>
    <s v="成果"/>
    <x v="3"/>
    <s v="HL-24级"/>
    <s v="古扎"/>
    <s v="郑儒君"/>
    <s v="3片区"/>
  </r>
  <r>
    <s v="2024224020273"/>
    <s v="农丰"/>
    <s v="15506812414"/>
    <s v="护理学"/>
    <s v="护理学"/>
    <s v="3年制"/>
    <x v="0"/>
    <s v="学术"/>
    <s v="全日制学术学位硕士"/>
    <s v="蒋艳"/>
    <x v="3"/>
    <s v="HL-24级"/>
    <s v="古扎"/>
    <s v="郑儒君"/>
    <s v="3片区"/>
  </r>
  <r>
    <s v="2024224020274"/>
    <s v="唐鹏"/>
    <s v="17778325391"/>
    <s v="护理学"/>
    <s v="护理学"/>
    <s v="3年制"/>
    <x v="0"/>
    <s v="学术"/>
    <s v="全日制学术学位硕士"/>
    <s v="王艳艳"/>
    <x v="3"/>
    <s v="HL-24级"/>
    <s v="古扎"/>
    <s v="郑儒君"/>
    <s v="3片区"/>
  </r>
  <r>
    <s v="2024224020275"/>
    <s v="苏娅文"/>
    <s v="18981180094"/>
    <s v="护理学"/>
    <s v="护理学"/>
    <s v="3年制"/>
    <x v="0"/>
    <s v="学术"/>
    <s v="全日制学术学位硕士"/>
    <s v="胡晓林"/>
    <x v="3"/>
    <s v="HL-24级"/>
    <s v="古扎"/>
    <s v="郑儒君"/>
    <s v="3片区"/>
  </r>
  <r>
    <s v="2024224020276"/>
    <s v="段丽阳"/>
    <s v="17839807219"/>
    <s v="护理学"/>
    <s v="护理学"/>
    <s v="3年制"/>
    <x v="0"/>
    <s v="学术"/>
    <s v="全日制学术学位硕士"/>
    <s v="胡晓林"/>
    <x v="3"/>
    <s v="HL-24级"/>
    <s v="古扎"/>
    <s v="郑儒君"/>
    <s v="3片区"/>
  </r>
  <r>
    <s v="2024224020277"/>
    <s v="魏雨涵"/>
    <s v="18283591907"/>
    <s v="护理学"/>
    <s v="护理学"/>
    <s v="3年制"/>
    <x v="0"/>
    <s v="学术"/>
    <s v="全日制学术学位硕士"/>
    <s v="李卡"/>
    <x v="3"/>
    <s v="HL-24级"/>
    <s v="古扎"/>
    <s v="郑儒君"/>
    <s v="3片区"/>
  </r>
  <r>
    <s v="2024224020278"/>
    <s v="和晟渊"/>
    <s v="13988882819"/>
    <s v="护理学"/>
    <s v="护理学"/>
    <s v="3年制"/>
    <x v="0"/>
    <s v="学术"/>
    <s v="全日制学术学位硕士"/>
    <s v="王贯"/>
    <x v="3"/>
    <s v="HL-24级"/>
    <s v="古扎"/>
    <s v="郑儒君"/>
    <s v="3片区"/>
  </r>
  <r>
    <s v="2024224020279"/>
    <s v="祝新喻"/>
    <s v="13388329239"/>
    <s v="护理学"/>
    <s v="护理学"/>
    <s v="3年制"/>
    <x v="0"/>
    <s v="学术"/>
    <s v="全日制学术学位硕士"/>
    <s v="李卡"/>
    <x v="3"/>
    <s v="HL-24级"/>
    <s v="古扎"/>
    <s v="郑儒君"/>
    <s v="3片区"/>
  </r>
  <r>
    <s v="2024224020280"/>
    <s v="谭佳妮"/>
    <s v="13684055120"/>
    <s v="护理学"/>
    <s v="护理学"/>
    <s v="3年制"/>
    <x v="0"/>
    <s v="学术"/>
    <s v="全日制学术学位硕士"/>
    <s v="成果"/>
    <x v="3"/>
    <s v="HL-24级"/>
    <s v="古扎"/>
    <s v="郑儒君"/>
    <s v="3片区"/>
  </r>
  <r>
    <s v="2024224025372"/>
    <s v="邓娅楠"/>
    <s v="18285875316"/>
    <s v="护理学"/>
    <s v="护理学"/>
    <s v="3年制"/>
    <x v="0"/>
    <s v="专业"/>
    <s v="全日制专业学位硕士"/>
    <s v="张凤英"/>
    <x v="3"/>
    <s v="HL-24级"/>
    <s v="古扎"/>
    <s v="郑儒君"/>
    <s v="3片区"/>
  </r>
  <r>
    <s v="2024224025373"/>
    <s v="王姚兰"/>
    <s v="19901767046"/>
    <s v="护理学"/>
    <s v="护理学"/>
    <s v="3年制"/>
    <x v="0"/>
    <s v="专业"/>
    <s v="全日制专业学位硕士"/>
    <s v="黄明君"/>
    <x v="3"/>
    <s v="HL-24级"/>
    <s v="古扎"/>
    <s v="郑儒君"/>
    <s v="3片区"/>
  </r>
  <r>
    <s v="2024224025374"/>
    <s v="杜思雨"/>
    <s v="19915794228"/>
    <s v="护理学"/>
    <s v="护理学"/>
    <s v="3年制"/>
    <x v="0"/>
    <s v="专业"/>
    <s v="全日制专业学位硕士"/>
    <s v="黄文霞"/>
    <x v="3"/>
    <s v="HL-24级"/>
    <s v="古扎"/>
    <s v="郑儒君"/>
    <s v="3片区"/>
  </r>
  <r>
    <s v="2024224025375"/>
    <s v="谢志豪"/>
    <s v="18323133771"/>
    <s v="护理学"/>
    <s v="护理学"/>
    <s v="3年制"/>
    <x v="0"/>
    <s v="专业"/>
    <s v="全日制专业学位硕士"/>
    <s v="张凤英"/>
    <x v="3"/>
    <s v="HL-24级"/>
    <s v="古扎"/>
    <s v="郑儒君"/>
    <s v="3片区"/>
  </r>
  <r>
    <s v="2024224025376"/>
    <s v="李玉洁"/>
    <s v="13258319230"/>
    <s v="护理学"/>
    <s v="护理学"/>
    <s v="3年制"/>
    <x v="0"/>
    <s v="专业"/>
    <s v="全日制专业学位硕士"/>
    <s v="黄明君"/>
    <x v="3"/>
    <s v="HL-24级"/>
    <s v="古扎"/>
    <s v="郑儒君"/>
    <s v="3片区"/>
  </r>
  <r>
    <s v="2024224025377"/>
    <s v="王娜"/>
    <s v="13281038603"/>
    <s v="护理学"/>
    <s v="护理学"/>
    <s v="3年制"/>
    <x v="0"/>
    <s v="专业"/>
    <s v="全日制专业学位硕士"/>
    <s v="陈佳丽"/>
    <x v="3"/>
    <s v="HL-24级"/>
    <s v="古扎"/>
    <s v="郑儒君"/>
    <s v="3片区"/>
  </r>
  <r>
    <s v="2024224025378"/>
    <s v="毛毛乙"/>
    <s v="18987891775"/>
    <s v="护理学"/>
    <s v="护理学"/>
    <s v="3年制"/>
    <x v="0"/>
    <s v="专业"/>
    <s v="全日制专业学位硕士"/>
    <s v="陈茜"/>
    <x v="3"/>
    <s v="HL-24级"/>
    <s v="古扎"/>
    <s v="郑儒君"/>
    <s v="3片区"/>
  </r>
  <r>
    <s v="2024224025379"/>
    <s v="余正洋"/>
    <s v="15982817027"/>
    <s v="护理学"/>
    <s v="护理学"/>
    <s v="3年制"/>
    <x v="0"/>
    <s v="专业"/>
    <s v="全日制专业学位硕士"/>
    <s v="王艳艳"/>
    <x v="3"/>
    <s v="HL-24级"/>
    <s v="古扎"/>
    <s v="郑儒君"/>
    <s v="3片区"/>
  </r>
  <r>
    <s v="2024224025380"/>
    <s v="李亚茜"/>
    <s v="17208273068"/>
    <s v="护理学"/>
    <s v="护理学"/>
    <s v="3年制"/>
    <x v="0"/>
    <s v="专业"/>
    <s v="全日制专业学位硕士"/>
    <s v="马莉"/>
    <x v="3"/>
    <s v="HL-24级"/>
    <s v="古扎"/>
    <s v="郑儒君"/>
    <s v="3片区"/>
  </r>
  <r>
    <s v="2024224025381"/>
    <s v="魏子杭"/>
    <s v="13038167525"/>
    <s v="护理学"/>
    <s v="护理学"/>
    <s v="3年制"/>
    <x v="0"/>
    <s v="专业"/>
    <s v="全日制专业学位硕士"/>
    <s v="龚姝"/>
    <x v="3"/>
    <s v="HL-24级"/>
    <s v="古扎"/>
    <s v="郑儒君"/>
    <s v="3片区"/>
  </r>
  <r>
    <s v="2024224025382"/>
    <s v="周诗雨"/>
    <s v="15208193029"/>
    <s v="护理学"/>
    <s v="护理学"/>
    <s v="3年制"/>
    <x v="0"/>
    <s v="专业"/>
    <s v="全日制专业学位硕士"/>
    <s v="李玲利"/>
    <x v="3"/>
    <s v="HL-24级"/>
    <s v="古扎"/>
    <s v="郑儒君"/>
    <s v="3片区"/>
  </r>
  <r>
    <s v="2024224025383"/>
    <s v="郑霖霄"/>
    <s v="13698320458"/>
    <s v="护理学"/>
    <s v="护理学"/>
    <s v="3年制"/>
    <x v="0"/>
    <s v="专业"/>
    <s v="全日制专业学位硕士"/>
    <s v="王贯"/>
    <x v="3"/>
    <s v="HL-24级"/>
    <s v="古扎"/>
    <s v="郑儒君"/>
    <s v="3片区"/>
  </r>
  <r>
    <s v="2024224025384"/>
    <s v="安雅雯"/>
    <s v="18728776427"/>
    <s v="护理学"/>
    <s v="护理学"/>
    <s v="3年制"/>
    <x v="0"/>
    <s v="专业"/>
    <s v="全日制专业学位硕士"/>
    <s v="谢小凤"/>
    <x v="3"/>
    <s v="HL-24级"/>
    <s v="古扎"/>
    <s v="郑儒君"/>
    <s v="3片区"/>
  </r>
  <r>
    <s v="2024224025385"/>
    <s v="罗恬怡"/>
    <s v="13889721255"/>
    <s v="护理学"/>
    <s v="护理学"/>
    <s v="3年制"/>
    <x v="0"/>
    <s v="专业"/>
    <s v="全日制专业学位硕士"/>
    <s v="王艳艳"/>
    <x v="3"/>
    <s v="HL-24级"/>
    <s v="古扎"/>
    <s v="郑儒君"/>
    <s v="3片区"/>
  </r>
  <r>
    <s v="2024224025386"/>
    <s v="魏思莹"/>
    <s v="18884220394"/>
    <s v="护理学"/>
    <s v="护理学"/>
    <s v="3年制"/>
    <x v="0"/>
    <s v="专业"/>
    <s v="全日制专业学位硕士"/>
    <s v="谢小凤"/>
    <x v="3"/>
    <s v="HL-24级"/>
    <s v="古扎"/>
    <s v="郑儒君"/>
    <s v="3片区"/>
  </r>
  <r>
    <s v="2024224025387"/>
    <s v="张嘉丽"/>
    <s v="15890111562"/>
    <s v="护理学"/>
    <s v="护理学"/>
    <s v="3年制"/>
    <x v="0"/>
    <s v="专业"/>
    <s v="全日制专业学位硕士"/>
    <s v="胡秀英"/>
    <x v="3"/>
    <s v="HL-24级"/>
    <s v="古扎"/>
    <s v="郑儒君"/>
    <s v="3片区"/>
  </r>
  <r>
    <s v="2024224025388"/>
    <s v="史心雨"/>
    <s v="18336732048"/>
    <s v="护理学"/>
    <s v="护理学"/>
    <s v="3年制"/>
    <x v="0"/>
    <s v="专业"/>
    <s v="全日制专业学位硕士"/>
    <s v="罗碧如"/>
    <x v="3"/>
    <s v="HL-24级"/>
    <s v="古扎"/>
    <s v="郑儒君"/>
    <s v="3片区"/>
  </r>
  <r>
    <s v="2024224025389"/>
    <s v="粟红霞"/>
    <s v="13220291670"/>
    <s v="护理学"/>
    <s v="护理学"/>
    <s v="3年制"/>
    <x v="0"/>
    <s v="专业"/>
    <s v="全日制专业学位硕士"/>
    <s v="马莉"/>
    <x v="3"/>
    <s v="HL-24级"/>
    <s v="古扎"/>
    <s v="郑儒君"/>
    <s v="3片区"/>
  </r>
  <r>
    <s v="2024224025391"/>
    <s v="游琪"/>
    <s v="15102854908"/>
    <s v="护理学"/>
    <s v="护理学"/>
    <s v="3年制"/>
    <x v="0"/>
    <s v="专业"/>
    <s v="全日制专业学位硕士"/>
    <s v="陈红"/>
    <x v="3"/>
    <s v="HL-24级"/>
    <s v="古扎"/>
    <s v="郑儒君"/>
    <s v="3片区"/>
  </r>
  <r>
    <s v="2024224025392"/>
    <s v="牟媛媛"/>
    <s v="15608193059"/>
    <s v="护理学"/>
    <s v="护理学"/>
    <s v="3年制"/>
    <x v="0"/>
    <s v="专业"/>
    <s v="全日制专业学位硕士"/>
    <s v="李玲利"/>
    <x v="3"/>
    <s v="HL-24级"/>
    <s v="古扎"/>
    <s v="郑儒君"/>
    <s v="3片区"/>
  </r>
  <r>
    <s v="2024224025393"/>
    <s v="邓可心"/>
    <s v="13243220329"/>
    <s v="护理学"/>
    <s v="护理学"/>
    <s v="3年制"/>
    <x v="0"/>
    <s v="专业"/>
    <s v="全日制专业学位硕士"/>
    <s v="郭红霞"/>
    <x v="3"/>
    <s v="HL-24级"/>
    <s v="古扎"/>
    <s v="郑儒君"/>
    <s v="3片区"/>
  </r>
  <r>
    <s v="2024324020150"/>
    <s v="张澍"/>
    <s v="15680913749"/>
    <s v="护理学"/>
    <s v="护理学"/>
    <s v="4年制"/>
    <x v="0"/>
    <s v="学术"/>
    <s v="全日制学术学位博士"/>
    <s v="胡晓林"/>
    <x v="3"/>
    <s v="HL-24级"/>
    <s v="古扎"/>
    <s v="郑儒君"/>
    <s v="3片区"/>
  </r>
  <r>
    <s v="2024324020151"/>
    <s v="雷蕾"/>
    <s v="18681357696"/>
    <s v="护理学"/>
    <s v="护理学"/>
    <s v="4年制"/>
    <x v="0"/>
    <s v="学术"/>
    <s v="全日制学术学位博士"/>
    <s v="胡晓林"/>
    <x v="3"/>
    <s v="HL-24级"/>
    <s v="古扎"/>
    <s v="郑儒君"/>
    <s v="3片区"/>
  </r>
  <r>
    <s v="2024324020152"/>
    <s v="颜文"/>
    <s v="13408668018"/>
    <s v="护理学"/>
    <s v="护理学"/>
    <s v="4年制"/>
    <x v="0"/>
    <s v="学术"/>
    <s v="全日制学术学位博士"/>
    <s v="蒋艳"/>
    <x v="3"/>
    <s v="HL-24级"/>
    <s v="古扎"/>
    <s v="郑儒君"/>
    <s v="3片区"/>
  </r>
  <r>
    <s v="2024324020153"/>
    <s v="张辽"/>
    <s v="18784817434"/>
    <s v="护理学"/>
    <s v="护理学"/>
    <s v="4年制"/>
    <x v="0"/>
    <s v="学术"/>
    <s v="全日制学术学位博士"/>
    <s v="陈红"/>
    <x v="3"/>
    <s v="HL-24级"/>
    <s v="古扎"/>
    <s v="郑儒君"/>
    <s v="3片区"/>
  </r>
  <r>
    <s v="2024324020154"/>
    <s v="钟华"/>
    <s v="13281100152"/>
    <s v="护理学"/>
    <s v="护理学"/>
    <s v="4年制"/>
    <x v="0"/>
    <s v="学术"/>
    <s v="全日制学术学位博士"/>
    <s v="成果"/>
    <x v="3"/>
    <s v="HL-24级"/>
    <s v="古扎"/>
    <s v="郑儒君"/>
    <s v="3片区"/>
  </r>
  <r>
    <s v="2024324022028"/>
    <s v="毛培羽"/>
    <s v="18990180720"/>
    <s v="护理学"/>
    <s v="护理学"/>
    <s v="5年制"/>
    <x v="0"/>
    <s v="学术"/>
    <s v="全日制学术学位博士"/>
    <s v="李卡"/>
    <x v="3"/>
    <s v="HL-24级"/>
    <s v="古扎"/>
    <s v="郑儒君"/>
    <s v="3片区"/>
  </r>
  <r>
    <s v="2024324022029"/>
    <s v="邓淇丹"/>
    <s v="18081131651"/>
    <s v="护理学"/>
    <s v="护理学"/>
    <s v="5年制"/>
    <x v="0"/>
    <s v="学术"/>
    <s v="全日制学术学位博士"/>
    <s v="成果"/>
    <x v="3"/>
    <s v="HL-24级"/>
    <s v="古扎"/>
    <s v="郑儒君"/>
    <s v="3片区"/>
  </r>
  <r>
    <s v="2022324020163"/>
    <s v="谭薇"/>
    <s v="13258101412"/>
    <s v="基础护理学"/>
    <s v="护理学"/>
    <s v="5年制"/>
    <x v="2"/>
    <s v="学术"/>
    <s v="全日制学术学位博士"/>
    <s v="蒋艳"/>
    <x v="4"/>
    <s v="HL-25级"/>
    <s v="古扎"/>
    <s v="骆洪梅"/>
    <s v="3片区"/>
  </r>
  <r>
    <s v="2022324020164"/>
    <s v="李慧"/>
    <s v="18190702738"/>
    <s v="临床护理学"/>
    <s v="护理学"/>
    <s v="4年制"/>
    <x v="2"/>
    <s v="学术"/>
    <s v="全日制学术学位博士"/>
    <s v="成果"/>
    <x v="4"/>
    <s v="HL-25级"/>
    <s v="古扎"/>
    <s v="骆洪梅"/>
    <s v="3片区"/>
  </r>
  <r>
    <s v="2022324020165"/>
    <s v="王一琳"/>
    <s v="13258101710"/>
    <s v="临床护理学"/>
    <s v="护理学"/>
    <s v="5年制"/>
    <x v="2"/>
    <s v="学术"/>
    <s v="全日制学术学位博士"/>
    <s v="李卡"/>
    <x v="4"/>
    <s v="HL-25级"/>
    <s v="古扎"/>
    <s v="骆洪梅"/>
    <s v="3片区"/>
  </r>
  <r>
    <s v="2022324020166"/>
    <s v="袁星竹"/>
    <s v="18089520175"/>
    <s v="临床护理学"/>
    <s v="护理学"/>
    <s v="4年制"/>
    <x v="2"/>
    <s v="学术"/>
    <s v="全日制学术学位博士"/>
    <s v="李卡"/>
    <x v="4"/>
    <s v="HL-25级"/>
    <s v="古扎"/>
    <s v="骆洪梅"/>
    <s v="3片区"/>
  </r>
  <r>
    <s v="2022324020167"/>
    <s v="李毅静"/>
    <s v="15838555315"/>
    <s v="临床护理学"/>
    <s v="护理学"/>
    <s v="4年制"/>
    <x v="2"/>
    <s v="学术"/>
    <s v="全日制学术学位博士"/>
    <s v="蒋艳"/>
    <x v="4"/>
    <s v="HL-25级"/>
    <s v="古扎"/>
    <s v="骆洪梅"/>
    <s v="3片区"/>
  </r>
  <r>
    <s v="2022324020168"/>
    <s v="和冬宁"/>
    <s v="18382009256"/>
    <s v="临床护理学"/>
    <s v="护理学"/>
    <s v="4年制"/>
    <x v="2"/>
    <s v="学术"/>
    <s v="全日制学术学位博士"/>
    <s v="罗碧如"/>
    <x v="4"/>
    <s v="HL-25级"/>
    <s v="古扎"/>
    <s v="骆洪梅"/>
    <s v="3片区"/>
  </r>
  <r>
    <s v="2022324020169"/>
    <s v="游华轩"/>
    <s v="18908027142"/>
    <s v="临床护理学"/>
    <s v="护理学"/>
    <s v="4年制"/>
    <x v="2"/>
    <s v="学术"/>
    <s v="全日制学术学位博士"/>
    <s v="胡晓林"/>
    <x v="4"/>
    <s v="HL-25级"/>
    <s v="古扎"/>
    <s v="骆洪梅"/>
    <s v="3片区"/>
  </r>
  <r>
    <s v="2022324020170"/>
    <s v="徐小凤"/>
    <s v="13881935192"/>
    <s v="社区护理学"/>
    <s v="护理学"/>
    <s v="4年制"/>
    <x v="2"/>
    <s v="学术"/>
    <s v="全日制学术学位博士"/>
    <s v="胡秀英"/>
    <x v="4"/>
    <s v="HL-25级"/>
    <s v="古扎"/>
    <s v="骆洪梅"/>
    <s v="3片区"/>
  </r>
  <r>
    <s v="2022324020171"/>
    <s v="严露培"/>
    <s v="13709039560"/>
    <s v="社区护理学"/>
    <s v="护理学"/>
    <s v="4年制"/>
    <x v="2"/>
    <s v="学术"/>
    <s v="全日制学术学位博士"/>
    <s v="胡秀英"/>
    <x v="4"/>
    <s v="HL-25级"/>
    <s v="古扎"/>
    <s v="骆洪梅"/>
    <s v="3片区"/>
  </r>
  <r>
    <s v="2021324020175"/>
    <s v="杜秋静"/>
    <s v="13550594695"/>
    <s v="临床护理学"/>
    <s v="护理学"/>
    <s v="5年制"/>
    <x v="5"/>
    <s v="学术"/>
    <s v="全日制学术学位博士"/>
    <s v="李卡"/>
    <x v="4"/>
    <s v="HL-25级"/>
    <s v="古扎"/>
    <s v="骆洪梅"/>
    <s v="3片区"/>
  </r>
  <r>
    <s v="2021324020176"/>
    <s v="刘倩"/>
    <s v="13693470215"/>
    <s v="临床护理学"/>
    <s v="护理学"/>
    <s v="4年制"/>
    <x v="5"/>
    <s v="学术"/>
    <s v="全日制学术学位博士"/>
    <s v="胡秀英"/>
    <x v="4"/>
    <s v="HL-25级"/>
    <s v="古扎"/>
    <s v="骆洪梅"/>
    <s v="3片区"/>
  </r>
  <r>
    <s v="2021324020178"/>
    <s v="牟倩倩"/>
    <s v="15308081210"/>
    <s v="临床护理学"/>
    <s v="护理学"/>
    <s v="4年制"/>
    <x v="5"/>
    <s v="学术"/>
    <s v="全日制学术学位博士"/>
    <s v="蒋晓莲"/>
    <x v="4"/>
    <s v="HL-25级"/>
    <s v="古扎"/>
    <s v="骆洪梅"/>
    <s v="3片区"/>
  </r>
  <r>
    <s v="2021324020182"/>
    <s v="李思敏"/>
    <s v="18980606936"/>
    <s v="临床护理学"/>
    <s v="护理学"/>
    <s v="4年制"/>
    <x v="5"/>
    <s v="学术"/>
    <s v="全日制学术学位博士"/>
    <s v="蒋艳"/>
    <x v="4"/>
    <s v="HL-25级"/>
    <s v="古扎"/>
    <s v="骆洪梅"/>
    <s v="3片区"/>
  </r>
  <r>
    <s v="2020324020153"/>
    <s v="刘闻捷"/>
    <s v="17380690705"/>
    <s v="护理学"/>
    <s v="护理学"/>
    <s v="3年制"/>
    <x v="3"/>
    <s v="学术"/>
    <s v="全日制学术学位博士"/>
    <s v="蒋晓莲"/>
    <x v="4"/>
    <s v="HL-25级"/>
    <s v="古扎"/>
    <s v="骆洪梅"/>
    <s v="3片区"/>
  </r>
  <r>
    <s v="2020324020155"/>
    <s v="张蒙"/>
    <s v="18702896831"/>
    <s v="护理学"/>
    <s v="护理学"/>
    <s v="3年制"/>
    <x v="3"/>
    <s v="学术"/>
    <s v="全日制学术学位博士"/>
    <s v="蒋晓莲"/>
    <x v="4"/>
    <s v="HL-25级"/>
    <s v="古扎"/>
    <s v="骆洪梅"/>
    <s v="3片区"/>
  </r>
  <r>
    <s v="2020324022186"/>
    <s v="常承婷"/>
    <s v="13258280093"/>
    <s v="护理学"/>
    <s v="护理学"/>
    <s v="5年制"/>
    <x v="3"/>
    <s v="学术"/>
    <s v="全日制学术学位博士"/>
    <s v="李卡"/>
    <x v="4"/>
    <s v="HL-25级"/>
    <s v="古扎"/>
    <s v="骆洪梅"/>
    <s v="3片区"/>
  </r>
  <r>
    <s v="2025224020225"/>
    <s v="章萍萍"/>
    <s v="13646548072"/>
    <s v="护理学"/>
    <s v="护理学"/>
    <s v="3年制"/>
    <x v="4"/>
    <s v="学术"/>
    <s v="全日制学术学位硕士"/>
    <s v="蒋艳"/>
    <x v="4"/>
    <s v="HL-25级"/>
    <s v="古扎"/>
    <s v="骆洪梅"/>
    <s v="3片区"/>
  </r>
  <r>
    <s v="2025224020226"/>
    <s v="罗香玉"/>
    <s v="15213096824"/>
    <s v="护理学"/>
    <s v="护理学"/>
    <s v="3年制"/>
    <x v="4"/>
    <s v="学术"/>
    <s v="全日制学术学位硕士"/>
    <s v="成果"/>
    <x v="4"/>
    <s v="HL-25级"/>
    <s v="古扎"/>
    <s v="骆洪梅"/>
    <s v="3片区"/>
  </r>
  <r>
    <s v="2025224020227"/>
    <s v="向雨"/>
    <s v="17783603446"/>
    <s v="护理学"/>
    <s v="护理学"/>
    <s v="3年制"/>
    <x v="4"/>
    <s v="学术"/>
    <s v="全日制学术学位硕士"/>
    <s v="王艳艳"/>
    <x v="4"/>
    <s v="HL-25级"/>
    <s v="古扎"/>
    <s v="骆洪梅"/>
    <s v="3片区"/>
  </r>
  <r>
    <s v="2025224020228"/>
    <s v="赵焓"/>
    <s v="13880540662"/>
    <s v="护理学"/>
    <s v="护理学"/>
    <s v="3年制"/>
    <x v="4"/>
    <s v="学术"/>
    <s v="全日制学术学位硕士"/>
    <s v="蒋艳"/>
    <x v="4"/>
    <s v="HL-25级"/>
    <s v="古扎"/>
    <s v="骆洪梅"/>
    <s v="3片区"/>
  </r>
  <r>
    <s v="2025224020229"/>
    <s v="岳焱"/>
    <s v="18303610089"/>
    <s v="护理学"/>
    <s v="护理学"/>
    <s v="3年制"/>
    <x v="4"/>
    <s v="学术"/>
    <s v="全日制学术学位硕士"/>
    <s v="谢小凤"/>
    <x v="4"/>
    <s v="HL-25级"/>
    <s v="古扎"/>
    <s v="骆洪梅"/>
    <s v="3片区"/>
  </r>
  <r>
    <s v="2025224020230"/>
    <s v="张佳琳"/>
    <s v="19828410596"/>
    <s v="护理学"/>
    <s v="护理学"/>
    <s v="3年制"/>
    <x v="4"/>
    <s v="学术"/>
    <s v="全日制学术学位硕士"/>
    <s v="胡晓林"/>
    <x v="4"/>
    <s v="HL-25级"/>
    <s v="古扎"/>
    <s v="骆洪梅"/>
    <s v="3片区"/>
  </r>
  <r>
    <s v="2025224020231"/>
    <s v="杜佳欣"/>
    <s v="15682165203"/>
    <s v="护理学"/>
    <s v="护理学"/>
    <s v="3年制"/>
    <x v="4"/>
    <s v="学术"/>
    <s v="全日制学术学位硕士"/>
    <s v="王贯"/>
    <x v="4"/>
    <s v="HL-25级"/>
    <s v="古扎"/>
    <s v="骆洪梅"/>
    <s v="3片区"/>
  </r>
  <r>
    <s v="2025224020232"/>
    <s v="陈紫涵"/>
    <s v="15139065105"/>
    <s v="护理学"/>
    <s v="护理学"/>
    <s v="3年制"/>
    <x v="4"/>
    <s v="学术"/>
    <s v="全日制学术学位硕士"/>
    <s v="李卡"/>
    <x v="4"/>
    <s v="HL-25级"/>
    <s v="古扎"/>
    <s v="骆洪梅"/>
    <s v="3片区"/>
  </r>
  <r>
    <s v="2025224020233"/>
    <s v="马跃萱"/>
    <s v="18880444653"/>
    <s v="护理学"/>
    <s v="护理学"/>
    <s v="3年制"/>
    <x v="4"/>
    <s v="学术"/>
    <s v="全日制学术学位硕士"/>
    <s v="成果"/>
    <x v="4"/>
    <s v="HL-25级"/>
    <s v="古扎"/>
    <s v="骆洪梅"/>
    <s v="3片区"/>
  </r>
  <r>
    <s v="2025224020234"/>
    <s v="邓佳林"/>
    <s v="18681722111"/>
    <s v="护理学"/>
    <s v="护理学"/>
    <s v="3年制"/>
    <x v="4"/>
    <s v="学术"/>
    <s v="全日制学术学位硕士"/>
    <s v="李卡"/>
    <x v="4"/>
    <s v="HL-25级"/>
    <s v="古扎"/>
    <s v="骆洪梅"/>
    <s v="3片区"/>
  </r>
  <r>
    <s v="2025224020235"/>
    <s v="赵海旭"/>
    <s v="17696988054"/>
    <s v="护理学"/>
    <s v="护理学"/>
    <s v="3年制"/>
    <x v="4"/>
    <s v="学术"/>
    <s v="全日制学术学位硕士"/>
    <s v="陈雨文"/>
    <x v="4"/>
    <s v="HL-25级"/>
    <s v="古扎"/>
    <s v="骆洪梅"/>
    <s v="3片区"/>
  </r>
  <r>
    <s v="2025224025641"/>
    <s v="黄希"/>
    <s v="18180584008"/>
    <s v="护理"/>
    <s v="护理学"/>
    <s v="3年制"/>
    <x v="4"/>
    <s v="专业"/>
    <s v="全日制专业学位硕士"/>
    <s v="蒋艳"/>
    <x v="4"/>
    <s v="HL-25级"/>
    <s v="古扎"/>
    <s v="骆洪梅"/>
    <s v="3片区"/>
  </r>
  <r>
    <s v="2025224025642"/>
    <s v="罗淳"/>
    <s v="17736821067"/>
    <s v="护理"/>
    <s v="护理学"/>
    <s v="3年制"/>
    <x v="4"/>
    <s v="专业"/>
    <s v="全日制专业学位硕士"/>
    <s v="李卡"/>
    <x v="4"/>
    <s v="HL-25级"/>
    <s v="古扎"/>
    <s v="骆洪梅"/>
    <s v="3片区"/>
  </r>
  <r>
    <s v="2025224025643"/>
    <s v="胡贝西"/>
    <s v="18728007870"/>
    <s v="护理"/>
    <s v="护理学"/>
    <s v="3年制"/>
    <x v="4"/>
    <s v="专业"/>
    <s v="全日制专业学位硕士"/>
    <s v="龚姝"/>
    <x v="4"/>
    <s v="HL-25级"/>
    <s v="古扎"/>
    <s v="骆洪梅"/>
    <s v="3片区"/>
  </r>
  <r>
    <s v="2025224025644"/>
    <s v="谢承洋"/>
    <s v="15775599768"/>
    <s v="护理"/>
    <s v="护理学"/>
    <s v="3年制"/>
    <x v="4"/>
    <s v="专业"/>
    <s v="全日制专业学位硕士"/>
    <s v="谢小凤"/>
    <x v="4"/>
    <s v="HL-25级"/>
    <s v="古扎"/>
    <s v="骆洪梅"/>
    <s v="3片区"/>
  </r>
  <r>
    <s v="2025224025646"/>
    <s v="彭鑫燕"/>
    <s v="17882062195"/>
    <s v="护理"/>
    <s v="护理学"/>
    <s v="3年制"/>
    <x v="4"/>
    <s v="专业"/>
    <s v="全日制专业学位硕士"/>
    <s v="李卡"/>
    <x v="4"/>
    <s v="HL-25级"/>
    <s v="古扎"/>
    <s v="骆洪梅"/>
    <s v="3片区"/>
  </r>
  <r>
    <s v="2025224025647"/>
    <s v="麦德纳姆·热合曼"/>
    <s v="18810781683"/>
    <s v="护理"/>
    <s v="护理学"/>
    <s v="3年制"/>
    <x v="4"/>
    <s v="专业"/>
    <s v="全日制专业学位硕士"/>
    <s v="胡晓林"/>
    <x v="4"/>
    <s v="HL-25级"/>
    <s v="古扎"/>
    <s v="骆洪梅"/>
    <s v="3片区"/>
  </r>
  <r>
    <s v="2025224025648"/>
    <s v="曾子航"/>
    <s v="13778804389"/>
    <s v="护理"/>
    <s v="护理学"/>
    <s v="3年制"/>
    <x v="4"/>
    <s v="专业"/>
    <s v="全日制专业学位硕士"/>
    <s v="王贯"/>
    <x v="4"/>
    <s v="HL-25级"/>
    <s v="古扎"/>
    <s v="骆洪梅"/>
    <s v="3片区"/>
  </r>
  <r>
    <s v="2025224025649"/>
    <s v="吕怡凡"/>
    <s v="18791748196"/>
    <s v="护理"/>
    <s v="护理学"/>
    <s v="3年制"/>
    <x v="4"/>
    <s v="专业"/>
    <s v="全日制专业学位硕士"/>
    <s v="胡秀英"/>
    <x v="4"/>
    <s v="HL-25级"/>
    <s v="古扎"/>
    <s v="骆洪梅"/>
    <s v="3片区"/>
  </r>
  <r>
    <s v="2025224025650"/>
    <s v="谢建华"/>
    <s v="19130998364"/>
    <s v="护理"/>
    <s v="护理学"/>
    <s v="3年制"/>
    <x v="4"/>
    <s v="专业"/>
    <s v="全日制专业学位硕士"/>
    <s v="成果"/>
    <x v="4"/>
    <s v="HL-25级"/>
    <s v="古扎"/>
    <s v="骆洪梅"/>
    <s v="3片区"/>
  </r>
  <r>
    <s v="2025224025651"/>
    <s v="王定云"/>
    <s v="18708966046"/>
    <s v="护理"/>
    <s v="护理学"/>
    <s v="3年制"/>
    <x v="4"/>
    <s v="专业"/>
    <s v="全日制专业学位硕士"/>
    <s v="陈红"/>
    <x v="4"/>
    <s v="HL-25级"/>
    <s v="古扎"/>
    <s v="骆洪梅"/>
    <s v="3片区"/>
  </r>
  <r>
    <s v="2025224025652"/>
    <s v="贾柠赫"/>
    <s v="15882009550"/>
    <s v="护理"/>
    <s v="护理学"/>
    <s v="3年制"/>
    <x v="4"/>
    <s v="专业"/>
    <s v="全日制专业学位硕士"/>
    <s v="张晓霞"/>
    <x v="4"/>
    <s v="HL-25级"/>
    <s v="古扎"/>
    <s v="骆洪梅"/>
    <s v="3片区"/>
  </r>
  <r>
    <s v="2025224025653"/>
    <s v="崔清华"/>
    <s v="18337108517"/>
    <s v="护理"/>
    <s v="护理学"/>
    <s v="3年制"/>
    <x v="4"/>
    <s v="专业"/>
    <s v="全日制专业学位硕士"/>
    <s v="李玲利"/>
    <x v="4"/>
    <s v="HL-25级"/>
    <s v="古扎"/>
    <s v="骆洪梅"/>
    <s v="3片区"/>
  </r>
  <r>
    <s v="2025224025654"/>
    <s v="曹俊琳"/>
    <s v="13350958996"/>
    <s v="护理"/>
    <s v="护理学"/>
    <s v="3年制"/>
    <x v="4"/>
    <s v="专业"/>
    <s v="全日制专业学位硕士"/>
    <s v="郑儒君"/>
    <x v="4"/>
    <s v="HL-25级"/>
    <s v="古扎"/>
    <s v="骆洪梅"/>
    <s v="3片区"/>
  </r>
  <r>
    <s v="2025224025655"/>
    <s v="漆家佑"/>
    <s v="15388347901"/>
    <s v="护理"/>
    <s v="护理学"/>
    <s v="3年制"/>
    <x v="4"/>
    <s v="专业"/>
    <s v="全日制专业学位硕士"/>
    <s v="陈佳丽"/>
    <x v="4"/>
    <s v="HL-25级"/>
    <s v="古扎"/>
    <s v="骆洪梅"/>
    <s v="3片区"/>
  </r>
  <r>
    <s v="2025224025656"/>
    <s v="谢文彤"/>
    <s v="15982253731"/>
    <s v="护理"/>
    <s v="护理学"/>
    <s v="3年制"/>
    <x v="4"/>
    <s v="专业"/>
    <s v="全日制专业学位硕士"/>
    <s v="龚姝"/>
    <x v="4"/>
    <s v="HL-25级"/>
    <s v="古扎"/>
    <s v="骆洪梅"/>
    <s v="3片区"/>
  </r>
  <r>
    <s v="2025224025658"/>
    <s v="曾妍"/>
    <s v="19827808846"/>
    <s v="护理"/>
    <s v="护理学"/>
    <s v="3年制"/>
    <x v="4"/>
    <s v="专业"/>
    <s v="全日制专业学位硕士"/>
    <s v="任建华"/>
    <x v="4"/>
    <s v="HL-25级"/>
    <s v="古扎"/>
    <s v="骆洪梅"/>
    <s v="3片区"/>
  </r>
  <r>
    <s v="2025224025660"/>
    <s v="普铁木乃"/>
    <s v="18882053344"/>
    <s v="护理"/>
    <s v="护理学"/>
    <s v="3年制"/>
    <x v="4"/>
    <s v="专业"/>
    <s v="全日制专业学位硕士"/>
    <s v="陈雨文"/>
    <x v="4"/>
    <s v="HL-25级"/>
    <s v="古扎"/>
    <s v="骆洪梅"/>
    <s v="3片区"/>
  </r>
  <r>
    <s v="2025224025661"/>
    <s v="舒婷"/>
    <s v="18140111395"/>
    <s v="护理"/>
    <s v="护理学"/>
    <s v="3年制"/>
    <x v="4"/>
    <s v="专业"/>
    <s v="全日制专业学位硕士"/>
    <s v="胡晓林"/>
    <x v="4"/>
    <s v="HL-25级"/>
    <s v="古扎"/>
    <s v="骆洪梅"/>
    <s v="3片区"/>
  </r>
  <r>
    <s v="2025224025662"/>
    <s v="陈红"/>
    <s v="17313628257"/>
    <s v="护理"/>
    <s v="护理学"/>
    <s v="3年制"/>
    <x v="4"/>
    <s v="专业"/>
    <s v="全日制专业学位硕士"/>
    <s v="李玲利"/>
    <x v="4"/>
    <s v="HL-25级"/>
    <s v="古扎"/>
    <s v="骆洪梅"/>
    <s v="3片区"/>
  </r>
  <r>
    <s v="2025324020222"/>
    <s v="胡紫宜"/>
    <s v="15208257288"/>
    <s v="护理学"/>
    <s v="护理学"/>
    <s v="4年制"/>
    <x v="4"/>
    <s v="学术"/>
    <s v="全日制学术学位博士"/>
    <s v="王贯"/>
    <x v="4"/>
    <s v="HL-25级"/>
    <s v="古扎"/>
    <s v="骆洪梅"/>
    <s v="3片区"/>
  </r>
  <r>
    <s v="2025324020223"/>
    <s v="贾盈盈"/>
    <s v="18298437245"/>
    <s v="护理学"/>
    <s v="护理学"/>
    <s v="4年制"/>
    <x v="4"/>
    <s v="学术"/>
    <s v="全日制学术学位博士"/>
    <s v="蒋艳"/>
    <x v="4"/>
    <s v="HL-25级"/>
    <s v="古扎"/>
    <s v="骆洪梅"/>
    <s v="3片区"/>
  </r>
  <r>
    <s v="2025324020224"/>
    <s v="陈佳丽"/>
    <s v="18008068836"/>
    <s v="护理学"/>
    <s v="护理学"/>
    <s v="4年制"/>
    <x v="4"/>
    <s v="学术"/>
    <s v="全日制学术学位博士"/>
    <s v="陈红"/>
    <x v="4"/>
    <s v="HL-25级"/>
    <s v="古扎"/>
    <s v="骆洪梅"/>
    <s v="3片区"/>
  </r>
  <r>
    <s v="2025324020225"/>
    <s v="曾丽"/>
    <s v="18384215846"/>
    <s v="护理学"/>
    <s v="护理学"/>
    <s v="4年制"/>
    <x v="4"/>
    <s v="学术"/>
    <s v="全日制学术学位博士"/>
    <s v="胡秀英"/>
    <x v="4"/>
    <s v="HL-25级"/>
    <s v="古扎"/>
    <s v="骆洪梅"/>
    <s v="3片区"/>
  </r>
  <r>
    <s v="2025324020226"/>
    <s v="李琳娜"/>
    <s v="13688459567"/>
    <s v="护理学"/>
    <s v="护理学"/>
    <s v="4年制"/>
    <x v="4"/>
    <s v="学术"/>
    <s v="全日制学术学位博士"/>
    <s v="胡晓林"/>
    <x v="4"/>
    <s v="HL-25级"/>
    <s v="古扎"/>
    <s v="骆洪梅"/>
    <s v="3片区"/>
  </r>
  <r>
    <s v="2025324020227"/>
    <s v="李娜"/>
    <s v="13075312990"/>
    <s v="护理学"/>
    <s v="护理学"/>
    <s v="4年制"/>
    <x v="4"/>
    <s v="学术"/>
    <s v="全日制学术学位博士"/>
    <s v="李卡"/>
    <x v="4"/>
    <s v="HL-25级"/>
    <s v="古扎"/>
    <s v="骆洪梅"/>
    <s v="3片区"/>
  </r>
  <r>
    <s v="2025324020228"/>
    <s v="周录玲"/>
    <s v="18482111642"/>
    <s v="护理学"/>
    <s v="护理学"/>
    <s v="4年制"/>
    <x v="4"/>
    <s v="学术"/>
    <s v="全日制学术学位博士"/>
    <s v="李卡"/>
    <x v="4"/>
    <s v="HL-25级"/>
    <s v="古扎"/>
    <s v="骆洪梅"/>
    <s v="3片区"/>
  </r>
  <r>
    <s v="2025324020229"/>
    <s v="张宏丽"/>
    <s v="18854723051"/>
    <s v="护理学"/>
    <s v="护理学"/>
    <s v="4年制"/>
    <x v="4"/>
    <s v="学术"/>
    <s v="全日制学术学位博士"/>
    <s v="李卡"/>
    <x v="4"/>
    <s v="HL-25级"/>
    <s v="古扎"/>
    <s v="骆洪梅"/>
    <s v="3片区"/>
  </r>
  <r>
    <s v="2025324022230"/>
    <s v="贾丹丹"/>
    <s v="19893418687"/>
    <s v="护理学"/>
    <s v="护理学"/>
    <s v="5年制"/>
    <x v="4"/>
    <s v="学术"/>
    <s v="全日制学术学位博士"/>
    <s v="蒋艳"/>
    <x v="4"/>
    <s v="HL-25级"/>
    <s v="古扎"/>
    <s v="骆洪梅"/>
    <s v="3片区"/>
  </r>
  <r>
    <s v="2025324022231"/>
    <s v="李冰燕"/>
    <s v="17716833975"/>
    <s v="护理学"/>
    <s v="护理学"/>
    <s v="5年制"/>
    <x v="4"/>
    <s v="学术"/>
    <s v="全日制学术学位博士"/>
    <s v="成果"/>
    <x v="4"/>
    <s v="HL-25级"/>
    <s v="古扎"/>
    <s v="骆洪梅"/>
    <s v="3片区"/>
  </r>
  <r>
    <n v="2025224025645"/>
    <s v="赵芮"/>
    <m/>
    <s v="护理"/>
    <s v="护理学"/>
    <s v="3年制"/>
    <x v="4"/>
    <s v="专业"/>
    <s v="全日制专业学位硕士"/>
    <s v="刘帆"/>
    <x v="4"/>
    <s v="HL-25级"/>
    <s v="古扎"/>
    <s v="骆洪梅"/>
    <s v="3片区"/>
  </r>
  <r>
    <n v="2025224025657"/>
    <s v="郭妍汝"/>
    <m/>
    <s v="护理"/>
    <s v="护理学"/>
    <s v="3年制"/>
    <x v="4"/>
    <s v="专业"/>
    <s v="全日制专业学位硕士"/>
    <s v="陈茜"/>
    <x v="4"/>
    <s v="HL-25级"/>
    <s v="古扎"/>
    <s v="骆洪梅"/>
    <s v="3片区"/>
  </r>
  <r>
    <n v="2025224025659"/>
    <s v="周茂林"/>
    <m/>
    <s v="护理"/>
    <s v="护理学"/>
    <s v="3年制"/>
    <x v="4"/>
    <s v="专业"/>
    <s v="全日制专业学位硕士"/>
    <s v="王艳艳"/>
    <x v="4"/>
    <s v="HL-25级"/>
    <s v="古扎"/>
    <s v="骆洪梅"/>
    <s v="3片区"/>
  </r>
  <r>
    <s v="2024224020243"/>
    <s v="金波"/>
    <s v="16643773128"/>
    <s v="急诊医学"/>
    <s v="急诊医学"/>
    <s v="3年制"/>
    <x v="0"/>
    <s v="学术"/>
    <s v="全日制学术学位硕士"/>
    <s v="刘志昊"/>
    <x v="5"/>
    <s v="JZ-急诊班"/>
    <s v="杜佳恬"/>
    <s v="李东泽"/>
    <s v="4片区"/>
  </r>
  <r>
    <s v="2024224020244"/>
    <s v="沙澳"/>
    <s v="18052151317"/>
    <s v="急诊医学"/>
    <s v="急诊医学"/>
    <s v="3年制"/>
    <x v="0"/>
    <s v="学术"/>
    <s v="全日制学术学位硕士"/>
    <s v="甘露"/>
    <x v="5"/>
    <s v="JZ-急诊班"/>
    <s v="杜佳恬"/>
    <s v="李东泽"/>
    <s v="4片区"/>
  </r>
  <r>
    <s v="2024224025121"/>
    <s v="曹佳欣"/>
    <s v="18339287295"/>
    <s v="急诊医学"/>
    <s v="急诊医学"/>
    <s v="3年制"/>
    <x v="0"/>
    <s v="专业"/>
    <s v="全日制专业学位硕士"/>
    <s v="聂虎"/>
    <x v="5"/>
    <s v="JZ-急诊班"/>
    <s v="杜佳恬"/>
    <s v="李东泽"/>
    <s v="4片区"/>
  </r>
  <r>
    <s v="2024224025122"/>
    <s v="葛瑜涛"/>
    <s v="18227677596"/>
    <s v="急诊医学"/>
    <s v="急诊医学"/>
    <s v="3年制"/>
    <x v="0"/>
    <s v="专业"/>
    <s v="全日制专业学位硕士"/>
    <s v="姚蓉"/>
    <x v="5"/>
    <s v="JZ-急诊班"/>
    <s v="杜佳恬"/>
    <s v="李东泽"/>
    <s v="4片区"/>
  </r>
  <r>
    <s v="2024224025123"/>
    <s v="王付检"/>
    <s v="19822909989"/>
    <s v="急诊医学"/>
    <s v="急诊医学"/>
    <s v="3年制"/>
    <x v="0"/>
    <s v="专业"/>
    <s v="全日制专业学位硕士"/>
    <s v="张蜀"/>
    <x v="5"/>
    <s v="JZ-急诊班"/>
    <s v="杜佳恬"/>
    <s v="李东泽"/>
    <s v="4片区"/>
  </r>
  <r>
    <s v="2024224025124"/>
    <s v="何嘉欢"/>
    <s v="18991713560"/>
    <s v="急诊医学"/>
    <s v="急诊医学"/>
    <s v="3年制"/>
    <x v="0"/>
    <s v="专业"/>
    <s v="全日制专业学位硕士"/>
    <s v="曹钰"/>
    <x v="5"/>
    <s v="JZ-急诊班"/>
    <s v="杜佳恬"/>
    <s v="李东泽"/>
    <s v="4片区"/>
  </r>
  <r>
    <s v="2024324020111"/>
    <s v="成良芬"/>
    <s v="15673440913"/>
    <s v="急诊医学"/>
    <s v="急诊医学"/>
    <s v="4年制"/>
    <x v="0"/>
    <s v="学术"/>
    <s v="全日制学术学位博士"/>
    <s v="甘露"/>
    <x v="5"/>
    <s v="JZ-急诊班"/>
    <s v="杜佳恬"/>
    <s v="李东泽"/>
    <s v="4片区"/>
  </r>
  <r>
    <s v="2024324020112"/>
    <s v="王越"/>
    <s v="15511312421"/>
    <s v="急诊医学"/>
    <s v="急诊医学"/>
    <s v="4年制"/>
    <x v="0"/>
    <s v="学术"/>
    <s v="全日制学术学位博士"/>
    <s v="姚蓉"/>
    <x v="5"/>
    <s v="JZ-急诊班"/>
    <s v="杜佳恬"/>
    <s v="李东泽"/>
    <s v="4片区"/>
  </r>
  <r>
    <s v="2024324020113"/>
    <s v="刘维康"/>
    <s v="17865586266"/>
    <s v="急诊医学"/>
    <s v="急诊医学"/>
    <s v="4年制"/>
    <x v="0"/>
    <s v="学术"/>
    <s v="全日制学术学位博士"/>
    <s v="曹钰"/>
    <x v="5"/>
    <s v="JZ-急诊班"/>
    <s v="杜佳恬"/>
    <s v="李东泽"/>
    <s v="4片区"/>
  </r>
  <r>
    <s v="2024324020114"/>
    <s v="潘中静"/>
    <s v="13308245233"/>
    <s v="急诊医学"/>
    <s v="急诊医学"/>
    <s v="4年制"/>
    <x v="0"/>
    <s v="学术"/>
    <s v="全日制学术学位博士"/>
    <s v="甘露"/>
    <x v="5"/>
    <s v="JZ-急诊班"/>
    <s v="杜佳恬"/>
    <s v="李东泽"/>
    <s v="4片区"/>
  </r>
  <r>
    <s v="2024324025086"/>
    <s v="梁镰静"/>
    <s v="13668148428"/>
    <s v="急诊医学"/>
    <s v="急诊医学"/>
    <s v="3年制"/>
    <x v="0"/>
    <s v="专业"/>
    <s v="全日制专业学位博士"/>
    <s v="曹钰"/>
    <x v="5"/>
    <s v="JZ-急诊班"/>
    <s v="杜佳恬"/>
    <s v="李东泽"/>
    <s v="4片区"/>
  </r>
  <r>
    <s v="2024324025087"/>
    <s v="杨燕武"/>
    <s v="18428124692"/>
    <s v="急诊医学"/>
    <s v="急诊医学"/>
    <s v="3年制"/>
    <x v="0"/>
    <s v="专业"/>
    <s v="全日制专业学位博士"/>
    <s v="万智"/>
    <x v="5"/>
    <s v="JZ-急诊班"/>
    <s v="杜佳恬"/>
    <s v="李东泽"/>
    <s v="4片区"/>
  </r>
  <r>
    <s v="2024324025088"/>
    <s v="附雅文"/>
    <s v="19934484724"/>
    <s v="急诊医学"/>
    <s v="急诊医学"/>
    <s v="3年制"/>
    <x v="0"/>
    <s v="专业"/>
    <s v="全日制专业学位博士"/>
    <s v="姚蓉"/>
    <x v="5"/>
    <s v="JZ-急诊班"/>
    <s v="杜佳恬"/>
    <s v="李东泽"/>
    <s v="4片区"/>
  </r>
  <r>
    <s v="2024324025089"/>
    <s v="邓澎"/>
    <s v="13689042273"/>
    <s v="急诊医学"/>
    <s v="急诊医学"/>
    <s v="3年制"/>
    <x v="0"/>
    <s v="专业"/>
    <s v="全日制专业学位博士"/>
    <s v="曹钰"/>
    <x v="5"/>
    <s v="JZ-急诊班"/>
    <s v="杜佳恬"/>
    <s v="李东泽"/>
    <s v="4片区"/>
  </r>
  <r>
    <s v="2023224020170"/>
    <s v="赵振坤"/>
    <s v="18760951647"/>
    <s v="急诊医学"/>
    <s v="急诊医学"/>
    <s v="3年制"/>
    <x v="1"/>
    <s v="学术"/>
    <s v="全日制学术学位硕士"/>
    <s v="甘露"/>
    <x v="5"/>
    <s v="JZ-急诊班"/>
    <s v="杜佳恬"/>
    <s v="李东泽"/>
    <s v="4片区"/>
  </r>
  <r>
    <s v="2023224025001"/>
    <s v="李颖怡"/>
    <s v="13258104586"/>
    <s v="急诊医学"/>
    <s v="急诊医学"/>
    <s v="3年制"/>
    <x v="1"/>
    <s v="专业"/>
    <s v="全日制专业学位硕士"/>
    <s v="曹钰"/>
    <x v="5"/>
    <s v="JZ-急诊班"/>
    <s v="杜佳恬"/>
    <s v="李东泽"/>
    <s v="4片区"/>
  </r>
  <r>
    <s v="2023224025380"/>
    <s v="柴文赟"/>
    <s v="19846125383"/>
    <s v="急诊医学"/>
    <s v="急诊医学"/>
    <s v="3年制"/>
    <x v="1"/>
    <s v="专业"/>
    <s v="全日制专业学位硕士"/>
    <s v="曹钰"/>
    <x v="5"/>
    <s v="JZ-急诊班"/>
    <s v="杜佳恬"/>
    <s v="李东泽"/>
    <s v="4片区"/>
  </r>
  <r>
    <s v="2023224025381"/>
    <s v="吕梁"/>
    <s v="18709144503"/>
    <s v="急诊医学"/>
    <s v="急诊医学"/>
    <s v="3年制"/>
    <x v="1"/>
    <s v="专业"/>
    <s v="全日制专业学位硕士"/>
    <s v="魏薇"/>
    <x v="5"/>
    <s v="JZ-急诊班"/>
    <s v="杜佳恬"/>
    <s v="李东泽"/>
    <s v="4片区"/>
  </r>
  <r>
    <s v="2023224025382"/>
    <s v="孙芹"/>
    <s v="18226446522"/>
    <s v="急诊医学"/>
    <s v="急诊医学"/>
    <s v="3年制"/>
    <x v="1"/>
    <s v="专业"/>
    <s v="全日制专业学位硕士"/>
    <s v="万智"/>
    <x v="5"/>
    <s v="JZ-急诊班"/>
    <s v="杜佳恬"/>
    <s v="李东泽"/>
    <s v="4片区"/>
  </r>
  <r>
    <s v="2023224025383"/>
    <s v="汤嘉麒"/>
    <s v="15928778068"/>
    <s v="急诊医学"/>
    <s v="急诊医学"/>
    <s v="3年制"/>
    <x v="1"/>
    <s v="专业"/>
    <s v="全日制专业学位硕士"/>
    <s v="聂虎"/>
    <x v="5"/>
    <s v="JZ-急诊班"/>
    <s v="杜佳恬"/>
    <s v="李东泽"/>
    <s v="4片区"/>
  </r>
  <r>
    <s v="2023224025384"/>
    <s v="许建文"/>
    <s v="15808328935"/>
    <s v="急诊医学"/>
    <s v="急诊医学"/>
    <s v="3年制"/>
    <x v="1"/>
    <s v="专业"/>
    <s v="全日制专业学位硕士"/>
    <s v="张蜀"/>
    <x v="5"/>
    <s v="JZ-急诊班"/>
    <s v="杜佳恬"/>
    <s v="李东泽"/>
    <s v="4片区"/>
  </r>
  <r>
    <s v="2023224025385"/>
    <s v="张天山"/>
    <s v="15193028672"/>
    <s v="急诊医学"/>
    <s v="急诊医学"/>
    <s v="3年制"/>
    <x v="1"/>
    <s v="专业"/>
    <s v="全日制专业学位硕士"/>
    <s v="姚蓉"/>
    <x v="5"/>
    <s v="JZ-急诊班"/>
    <s v="杜佳恬"/>
    <s v="李东泽"/>
    <s v="4片区"/>
  </r>
  <r>
    <s v="2023324020124"/>
    <s v="邓雅露"/>
    <s v="17815369537"/>
    <s v="急诊医学"/>
    <s v="急诊医学"/>
    <s v="5年制"/>
    <x v="1"/>
    <s v="学术"/>
    <s v="全日制学术学位博士"/>
    <s v="曹钰"/>
    <x v="5"/>
    <s v="JZ-急诊班"/>
    <s v="杜佳恬"/>
    <s v="李东泽"/>
    <s v="4片区"/>
  </r>
  <r>
    <s v="2023324020125"/>
    <s v="向昕杰"/>
    <s v="13908801823"/>
    <s v="急诊医学"/>
    <s v="急诊医学"/>
    <s v="4年制"/>
    <x v="1"/>
    <s v="学术"/>
    <s v="全日制学术学位博士"/>
    <s v="曹钰"/>
    <x v="5"/>
    <s v="JZ-急诊班"/>
    <s v="杜佳恬"/>
    <s v="李东泽"/>
    <s v="4片区"/>
  </r>
  <r>
    <s v="2023324025241"/>
    <s v="程涛"/>
    <s v="13683438700"/>
    <s v="急诊医学"/>
    <s v="急诊医学"/>
    <s v="3年制"/>
    <x v="1"/>
    <s v="专业"/>
    <s v="全日制专业学位博士"/>
    <s v="姚蓉"/>
    <x v="5"/>
    <s v="JZ-急诊班"/>
    <s v="杜佳恬"/>
    <s v="李东泽"/>
    <s v="4片区"/>
  </r>
  <r>
    <s v="2023324025242"/>
    <s v="高宏光"/>
    <s v="13808176482"/>
    <s v="急诊医学"/>
    <s v="急诊医学"/>
    <s v="3年制"/>
    <x v="1"/>
    <s v="专业"/>
    <s v="全日制专业学位博士"/>
    <s v="姚蓉"/>
    <x v="5"/>
    <s v="JZ-急诊班"/>
    <s v="杜佳恬"/>
    <s v="李东泽"/>
    <s v="4片区"/>
  </r>
  <r>
    <s v="2023324025243"/>
    <s v="牛庆晟"/>
    <s v="18295408740"/>
    <s v="急诊医学"/>
    <s v="急诊医学"/>
    <s v="3年制"/>
    <x v="1"/>
    <s v="专业"/>
    <s v="全日制专业学位博士"/>
    <s v="万智"/>
    <x v="5"/>
    <s v="JZ-急诊班"/>
    <s v="杜佳恬"/>
    <s v="李东泽"/>
    <s v="4片区"/>
  </r>
  <r>
    <s v="2022324020120"/>
    <s v="俞静"/>
    <s v="13688135871"/>
    <s v="急诊医学"/>
    <s v="急诊医学"/>
    <s v="4年制"/>
    <x v="2"/>
    <s v="学术"/>
    <s v="全日制学术学位博士"/>
    <s v="万智"/>
    <x v="5"/>
    <s v="JZ-急诊班"/>
    <s v="杜佳恬"/>
    <s v="李东泽"/>
    <s v="4片区"/>
  </r>
  <r>
    <s v="2022324020121"/>
    <s v="王付琳"/>
    <s v="17686908660"/>
    <s v="急诊医学"/>
    <s v="急诊医学"/>
    <s v="4年制"/>
    <x v="2"/>
    <s v="学术"/>
    <s v="全日制学术学位博士"/>
    <s v="曹钰"/>
    <x v="5"/>
    <s v="JZ-急诊班"/>
    <s v="杜佳恬"/>
    <s v="李东泽"/>
    <s v="4片区"/>
  </r>
  <r>
    <s v="2025224020189"/>
    <s v="李越涛"/>
    <s v="15805009743"/>
    <s v="急诊医学"/>
    <s v="急诊医学"/>
    <s v="3年制"/>
    <x v="4"/>
    <s v="学术"/>
    <s v="全日制学术学位硕士"/>
    <s v="曹钰"/>
    <x v="5"/>
    <s v="JZ-急诊班"/>
    <s v="杜佳恬"/>
    <s v="李东泽"/>
    <s v="4片区"/>
  </r>
  <r>
    <s v="2025224025385"/>
    <s v="贾湘"/>
    <s v="13547228274"/>
    <s v="急诊医学"/>
    <s v="急诊医学"/>
    <s v="3年制"/>
    <x v="4"/>
    <s v="专业"/>
    <s v="全日制专业学位硕士"/>
    <s v="姚蓉"/>
    <x v="5"/>
    <s v="JZ-急诊班"/>
    <s v="杜佳恬"/>
    <s v="李东泽"/>
    <s v="4片区"/>
  </r>
  <r>
    <s v="2025224025386"/>
    <s v="刘犇龙"/>
    <s v="13624590162"/>
    <s v="急诊医学"/>
    <s v="急诊医学"/>
    <s v="3年制"/>
    <x v="4"/>
    <s v="专业"/>
    <s v="全日制专业学位硕士"/>
    <s v="聂虎"/>
    <x v="5"/>
    <s v="JZ-急诊班"/>
    <s v="杜佳恬"/>
    <s v="李东泽"/>
    <s v="4片区"/>
  </r>
  <r>
    <s v="2025224025387"/>
    <s v="王凯"/>
    <s v="13350554602"/>
    <s v="急诊医学"/>
    <s v="急诊医学"/>
    <s v="3年制"/>
    <x v="4"/>
    <s v="专业"/>
    <s v="全日制专业学位硕士"/>
    <s v="张蜀"/>
    <x v="5"/>
    <s v="JZ-急诊班"/>
    <s v="杜佳恬"/>
    <s v="李东泽"/>
    <s v="4片区"/>
  </r>
  <r>
    <s v="2025224025388"/>
    <s v="冯佳怡"/>
    <s v="15928090374"/>
    <s v="急诊医学"/>
    <s v="急诊医学"/>
    <s v="3年制"/>
    <x v="4"/>
    <s v="专业"/>
    <s v="全日制专业学位硕士"/>
    <s v="魏薇"/>
    <x v="5"/>
    <s v="JZ-急诊班"/>
    <s v="杜佳恬"/>
    <s v="李东泽"/>
    <s v="4片区"/>
  </r>
  <r>
    <s v="2025224025389"/>
    <s v="李艾艾"/>
    <s v="17585939067"/>
    <s v="急诊医学"/>
    <s v="急诊医学"/>
    <s v="3年制"/>
    <x v="4"/>
    <s v="专业"/>
    <s v="全日制专业学位硕士"/>
    <s v="万智"/>
    <x v="5"/>
    <s v="JZ-急诊班"/>
    <s v="杜佳恬"/>
    <s v="李东泽"/>
    <s v="4片区"/>
  </r>
  <r>
    <s v="2025224025390"/>
    <s v="吴若羲"/>
    <s v="18922679883"/>
    <s v="急诊医学"/>
    <s v="急诊医学"/>
    <s v="3年制"/>
    <x v="4"/>
    <s v="专业"/>
    <s v="全日制专业学位硕士"/>
    <s v="余海放"/>
    <x v="5"/>
    <s v="JZ-急诊班"/>
    <s v="杜佳恬"/>
    <s v="李东泽"/>
    <s v="4片区"/>
  </r>
  <r>
    <s v="2025324020162"/>
    <s v="陈晓莉"/>
    <s v="18980606993"/>
    <s v="急诊医学"/>
    <s v="急诊医学"/>
    <s v="4年制"/>
    <x v="4"/>
    <s v="学术"/>
    <s v="全日制学术学位博士"/>
    <s v="甘露"/>
    <x v="5"/>
    <s v="JZ-急诊班"/>
    <s v="杜佳恬"/>
    <s v="李东泽"/>
    <s v="4片区"/>
  </r>
  <r>
    <s v="2025324020163"/>
    <s v="彭浩然"/>
    <s v="13616863125"/>
    <s v="急诊医学"/>
    <s v="急诊医学"/>
    <s v="4年制"/>
    <x v="4"/>
    <s v="学术"/>
    <s v="全日制学术学位博士"/>
    <s v="曹钰"/>
    <x v="5"/>
    <s v="JZ-急诊班"/>
    <s v="杜佳恬"/>
    <s v="李东泽"/>
    <s v="4片区"/>
  </r>
  <r>
    <s v="2025324020164"/>
    <s v="黄虹皓"/>
    <s v="15182659117"/>
    <s v="急诊医学"/>
    <s v="急诊医学"/>
    <s v="4年制"/>
    <x v="4"/>
    <s v="学术"/>
    <s v="全日制学术学位博士"/>
    <s v="甘露"/>
    <x v="5"/>
    <s v="JZ-急诊班"/>
    <s v="杜佳恬"/>
    <s v="李东泽"/>
    <s v="4片区"/>
  </r>
  <r>
    <s v="2025324020165"/>
    <s v="何芳"/>
    <s v="13312341799"/>
    <s v="急诊医学"/>
    <s v="急诊医学"/>
    <s v="4年制"/>
    <x v="4"/>
    <s v="学术"/>
    <s v="全日制学术学位博士"/>
    <s v="甘露"/>
    <x v="5"/>
    <s v="JZ-急诊班"/>
    <s v="杜佳恬"/>
    <s v="李东泽"/>
    <s v="4片区"/>
  </r>
  <r>
    <s v="2025324025316"/>
    <s v="张萍"/>
    <s v="13708411081"/>
    <s v="急诊医学"/>
    <s v="急诊医学"/>
    <s v="3年制"/>
    <x v="4"/>
    <s v="专业"/>
    <s v="全日制专业学位博士"/>
    <s v="姚蓉"/>
    <x v="5"/>
    <s v="JZ-急诊班"/>
    <s v="杜佳恬"/>
    <s v="李东泽"/>
    <s v="4片区"/>
  </r>
  <r>
    <s v="2025324025317"/>
    <s v="夏义琴"/>
    <s v="13880742326"/>
    <s v="急诊医学"/>
    <s v="急诊医学"/>
    <s v="3年制"/>
    <x v="4"/>
    <s v="专业"/>
    <s v="全日制专业学位博士"/>
    <s v="姚蓉"/>
    <x v="5"/>
    <s v="JZ-急诊班"/>
    <s v="杜佳恬"/>
    <s v="李东泽"/>
    <s v="4片区"/>
  </r>
  <r>
    <s v="2025324025318"/>
    <s v="张卓"/>
    <s v="17844617872"/>
    <s v="急诊医学"/>
    <s v="急诊医学"/>
    <s v="3年制"/>
    <x v="4"/>
    <s v="专业"/>
    <s v="全日制专业学位博士"/>
    <s v="姚蓉"/>
    <x v="5"/>
    <s v="JZ-急诊班"/>
    <s v="杜佳恬"/>
    <s v="李东泽"/>
    <s v="4片区"/>
  </r>
  <r>
    <s v="2025324025319"/>
    <s v="姜紫洋"/>
    <s v="13929424622"/>
    <s v="急诊医学"/>
    <s v="急诊医学"/>
    <s v="3年制"/>
    <x v="4"/>
    <s v="专业"/>
    <s v="全日制专业学位博士"/>
    <s v="曹钰"/>
    <x v="5"/>
    <s v="JZ-急诊班"/>
    <s v="杜佳恬"/>
    <s v="李东泽"/>
    <s v="4片区"/>
  </r>
  <r>
    <s v="2025324025320"/>
    <s v="蒲羿"/>
    <s v="18780835634"/>
    <s v="急诊医学"/>
    <s v="急诊医学"/>
    <s v="3年制"/>
    <x v="4"/>
    <s v="专业"/>
    <s v="全日制专业学位博士"/>
    <s v="万智"/>
    <x v="5"/>
    <s v="JZ-急诊班"/>
    <s v="杜佳恬"/>
    <s v="李东泽"/>
    <s v="4片区"/>
  </r>
  <r>
    <s v="2025324025321"/>
    <s v="李虎"/>
    <s v="15808503455"/>
    <s v="急诊医学"/>
    <s v="急诊医学"/>
    <s v="3年制"/>
    <x v="4"/>
    <s v="专业"/>
    <s v="全日制专业学位博士"/>
    <s v="万智"/>
    <x v="5"/>
    <s v="JZ-急诊班"/>
    <s v="杜佳恬"/>
    <s v="李东泽"/>
    <s v="4片区"/>
  </r>
  <r>
    <s v="2024224020122"/>
    <s v="吴书瑶"/>
    <s v="18102470367"/>
    <s v="精神病与精神卫生学"/>
    <s v="精神病与精神卫生学"/>
    <s v="3年制"/>
    <x v="0"/>
    <s v="学术"/>
    <s v="全日制学术学位硕士"/>
    <s v="任蓉"/>
    <x v="6"/>
    <s v="JS-硕士班"/>
    <s v="杜佳恬"/>
    <s v="顾孝静"/>
    <s v="4片区"/>
  </r>
  <r>
    <s v="2024224020123"/>
    <s v="马小盈"/>
    <s v="18419393908"/>
    <s v="精神病与精神卫生学"/>
    <s v="精神病与精神卫生学"/>
    <s v="3年制"/>
    <x v="0"/>
    <s v="学术"/>
    <s v="全日制学术学位硕士"/>
    <s v="王强"/>
    <x v="6"/>
    <s v="JS-硕士班"/>
    <s v="杜佳恬"/>
    <s v="顾孝静"/>
    <s v="4片区"/>
  </r>
  <r>
    <s v="2024224020124"/>
    <s v="王旭冉"/>
    <s v="18244292932"/>
    <s v="精神病与精神卫生学"/>
    <s v="精神病与精神卫生学"/>
    <s v="3年制"/>
    <x v="0"/>
    <s v="学术"/>
    <s v="全日制学术学位硕士"/>
    <s v="唐向东"/>
    <x v="6"/>
    <s v="JS-硕士班"/>
    <s v="杜佳恬"/>
    <s v="顾孝静"/>
    <s v="4片区"/>
  </r>
  <r>
    <s v="2024224020125"/>
    <s v="余佳澳"/>
    <s v="18740854786"/>
    <s v="精神病与精神卫生学"/>
    <s v="精神病与精神卫生学"/>
    <s v="3年制"/>
    <x v="0"/>
    <s v="学术"/>
    <s v="全日制学术学位硕士"/>
    <s v="马小红"/>
    <x v="6"/>
    <s v="JS-硕士班"/>
    <s v="杜佳恬"/>
    <s v="顾孝静"/>
    <s v="4片区"/>
  </r>
  <r>
    <s v="2024224025107"/>
    <s v="黄佳雪"/>
    <s v="15298357359"/>
    <s v="精神病与精神卫生学"/>
    <s v="精神病与精神卫生学"/>
    <s v="3年制"/>
    <x v="0"/>
    <s v="专业"/>
    <s v="全日制专业学位硕士"/>
    <s v="张烨"/>
    <x v="6"/>
    <s v="JS-硕士班"/>
    <s v="杜佳恬"/>
    <s v="顾孝静"/>
    <s v="4片区"/>
  </r>
  <r>
    <s v="2024224025108"/>
    <s v="邓然兮"/>
    <s v="17381878848"/>
    <s v="精神病与精神卫生学"/>
    <s v="精神病与精神卫生学"/>
    <s v="3年制"/>
    <x v="0"/>
    <s v="专业"/>
    <s v="全日制专业学位硕士"/>
    <s v="邱昌建"/>
    <x v="6"/>
    <s v="JS-硕士班"/>
    <s v="杜佳恬"/>
    <s v="顾孝静"/>
    <s v="4片区"/>
  </r>
  <r>
    <s v="2024224025109"/>
    <s v="肖云"/>
    <s v="17390266377"/>
    <s v="精神病与精神卫生学"/>
    <s v="精神病与精神卫生学"/>
    <s v="3年制"/>
    <x v="0"/>
    <s v="专业"/>
    <s v="全日制专业学位硕士"/>
    <s v="冉茂盛"/>
    <x v="6"/>
    <s v="JS-硕士班"/>
    <s v="杜佳恬"/>
    <s v="顾孝静"/>
    <s v="4片区"/>
  </r>
  <r>
    <s v="2024224025110"/>
    <s v="蒋雨初"/>
    <s v="15196373601"/>
    <s v="精神病与精神卫生学"/>
    <s v="精神病与精神卫生学"/>
    <s v="3年制"/>
    <x v="0"/>
    <s v="专业"/>
    <s v="全日制专业学位硕士"/>
    <s v="黄颐"/>
    <x v="6"/>
    <s v="JS-硕士班"/>
    <s v="杜佳恬"/>
    <s v="顾孝静"/>
    <s v="4片区"/>
  </r>
  <r>
    <s v="2024224025111"/>
    <s v="曹璐"/>
    <s v="13613464296"/>
    <s v="精神病与精神卫生学"/>
    <s v="精神病与精神卫生学"/>
    <s v="3年制"/>
    <x v="0"/>
    <s v="专业"/>
    <s v="全日制专业学位硕士"/>
    <s v="李名立"/>
    <x v="6"/>
    <s v="JS-硕士班"/>
    <s v="杜佳恬"/>
    <s v="顾孝静"/>
    <s v="4片区"/>
  </r>
  <r>
    <s v="2024224025112"/>
    <s v="李尧琳"/>
    <s v="15276640660"/>
    <s v="精神病与精神卫生学"/>
    <s v="精神病与精神卫生学"/>
    <s v="3年制"/>
    <x v="0"/>
    <s v="专业"/>
    <s v="全日制专业学位硕士"/>
    <s v="李元媛"/>
    <x v="6"/>
    <s v="JS-硕士班"/>
    <s v="杜佳恬"/>
    <s v="顾孝静"/>
    <s v="4片区"/>
  </r>
  <r>
    <s v="2024224025113"/>
    <s v="陶洪霞"/>
    <s v="15528357512"/>
    <s v="精神病与精神卫生学"/>
    <s v="精神病与精神卫生学"/>
    <s v="3年制"/>
    <x v="0"/>
    <s v="专业"/>
    <s v="全日制专业学位硕士"/>
    <s v="张伟"/>
    <x v="6"/>
    <s v="JS-硕士班"/>
    <s v="杜佳恬"/>
    <s v="顾孝静"/>
    <s v="4片区"/>
  </r>
  <r>
    <s v="2024224025114"/>
    <s v="侯姝羽"/>
    <s v="18884367086"/>
    <s v="精神病与精神卫生学"/>
    <s v="精神病与精神卫生学"/>
    <s v="3年制"/>
    <x v="0"/>
    <s v="专业"/>
    <s v="全日制专业学位硕士"/>
    <s v="朱鸿儒"/>
    <x v="6"/>
    <s v="JS-硕士班"/>
    <s v="杜佳恬"/>
    <s v="顾孝静"/>
    <s v="4片区"/>
  </r>
  <r>
    <s v="2023224020049"/>
    <s v="金卉"/>
    <s v="15036708331"/>
    <s v="精神病与精神卫生学"/>
    <s v="精神病与精神卫生学"/>
    <s v="3年制"/>
    <x v="1"/>
    <s v="学术"/>
    <s v="全日制学术学位硕士"/>
    <s v="张烨"/>
    <x v="6"/>
    <s v="JS-硕士班"/>
    <s v="杜佳恬"/>
    <s v="顾孝静"/>
    <s v="4片区"/>
  </r>
  <r>
    <s v="2023224020050"/>
    <s v="谢怡"/>
    <s v="18218810599"/>
    <s v="精神病与精神卫生学"/>
    <s v="精神病与精神卫生学"/>
    <s v="3年制"/>
    <x v="1"/>
    <s v="学术"/>
    <s v="全日制学术学位硕士"/>
    <s v="李名立"/>
    <x v="6"/>
    <s v="JS-硕士班"/>
    <s v="杜佳恬"/>
    <s v="顾孝静"/>
    <s v="4片区"/>
  </r>
  <r>
    <s v="2023224020052"/>
    <s v="章源"/>
    <s v="13258344595"/>
    <s v="精神病与精神卫生学"/>
    <s v="精神病与精神卫生学"/>
    <s v="3年制"/>
    <x v="1"/>
    <s v="学术"/>
    <s v="全日制学术学位硕士"/>
    <s v="杨潇"/>
    <x v="6"/>
    <s v="JS-硕士班"/>
    <s v="杜佳恬"/>
    <s v="顾孝静"/>
    <s v="4片区"/>
  </r>
  <r>
    <s v="2023224020053"/>
    <s v="张涵祎"/>
    <s v="15020093882"/>
    <s v="精神病与精神卫生学"/>
    <s v="精神病与精神卫生学"/>
    <s v="3年制"/>
    <x v="1"/>
    <s v="学术"/>
    <s v="全日制学术学位硕士"/>
    <s v="朱鸿儒"/>
    <x v="6"/>
    <s v="JS-硕士班"/>
    <s v="杜佳恬"/>
    <s v="顾孝静"/>
    <s v="4片区"/>
  </r>
  <r>
    <s v="2023224020054"/>
    <s v="王泳明"/>
    <s v="13696438569"/>
    <s v="精神病与精神卫生学"/>
    <s v="精神病与精神卫生学"/>
    <s v="3年制"/>
    <x v="1"/>
    <s v="学术"/>
    <s v="全日制学术学位硕士"/>
    <s v="任蓉"/>
    <x v="6"/>
    <s v="JS-硕士班"/>
    <s v="杜佳恬"/>
    <s v="顾孝静"/>
    <s v="4片区"/>
  </r>
  <r>
    <s v="2023224025365"/>
    <s v="曹栖源"/>
    <s v="15198097828"/>
    <s v="精神病与精神卫生学"/>
    <s v="精神病与精神卫生学"/>
    <s v="3年制"/>
    <x v="1"/>
    <s v="学术"/>
    <s v="全日制学术学位硕士"/>
    <s v="徐佳军"/>
    <x v="6"/>
    <s v="JS-硕士班"/>
    <s v="杜佳恬"/>
    <s v="顾孝静"/>
    <s v="4片区"/>
  </r>
  <r>
    <s v="2023224025366"/>
    <s v="陈洋"/>
    <s v="19860075424"/>
    <s v="精神病与精神卫生学"/>
    <s v="精神病与精神卫生学"/>
    <s v="3年制"/>
    <x v="1"/>
    <s v="专业"/>
    <s v="全日制专业学位硕士"/>
    <s v="王强"/>
    <x v="6"/>
    <s v="JS-硕士班"/>
    <s v="杜佳恬"/>
    <s v="顾孝静"/>
    <s v="4片区"/>
  </r>
  <r>
    <s v="2023224025367"/>
    <s v="陈昭桦"/>
    <s v="13422292984"/>
    <s v="精神病与精神卫生学"/>
    <s v="精神病与精神卫生学"/>
    <s v="3年制"/>
    <x v="1"/>
    <s v="专业"/>
    <s v="全日制专业学位硕士"/>
    <s v="唐向东"/>
    <x v="6"/>
    <s v="JS-硕士班"/>
    <s v="杜佳恬"/>
    <s v="顾孝静"/>
    <s v="4片区"/>
  </r>
  <r>
    <s v="2023224025368"/>
    <s v="师丽欣"/>
    <s v="18536626291"/>
    <s v="精神病与精神卫生学"/>
    <s v="精神病与精神卫生学"/>
    <s v="3年制"/>
    <x v="1"/>
    <s v="专业"/>
    <s v="全日制专业学位硕士"/>
    <s v="邱昌建"/>
    <x v="6"/>
    <s v="JS-硕士班"/>
    <s v="杜佳恬"/>
    <s v="顾孝静"/>
    <s v="4片区"/>
  </r>
  <r>
    <s v="2023224025369"/>
    <s v="宋嘉琪"/>
    <s v="15881439550"/>
    <s v="精神病与精神卫生学"/>
    <s v="精神病与精神卫生学"/>
    <s v="3年制"/>
    <x v="1"/>
    <s v="专业"/>
    <s v="全日制专业学位硕士"/>
    <s v="李元媛"/>
    <x v="6"/>
    <s v="JS-硕士班"/>
    <s v="杜佳恬"/>
    <s v="顾孝静"/>
    <s v="4片区"/>
  </r>
  <r>
    <s v="2023224025370"/>
    <s v="王淮丙"/>
    <s v="13508125174"/>
    <s v="精神病与精神卫生学"/>
    <s v="精神病与精神卫生学"/>
    <s v="3年制"/>
    <x v="1"/>
    <s v="专业"/>
    <s v="全日制专业学位硕士"/>
    <s v="张伟"/>
    <x v="6"/>
    <s v="JS-硕士班"/>
    <s v="杜佳恬"/>
    <s v="顾孝静"/>
    <s v="4片区"/>
  </r>
  <r>
    <s v="2023224025371"/>
    <s v="王竹君"/>
    <s v="15051866128"/>
    <s v="精神病与精神卫生学"/>
    <s v="精神病与精神卫生学"/>
    <s v="3年制"/>
    <x v="1"/>
    <s v="专业"/>
    <s v="全日制专业学位硕士"/>
    <s v="殷莉"/>
    <x v="6"/>
    <s v="JS-硕士班"/>
    <s v="杜佳恬"/>
    <s v="顾孝静"/>
    <s v="4片区"/>
  </r>
  <r>
    <s v="2023224025372"/>
    <s v="向海林"/>
    <s v="17785829882"/>
    <s v="精神病与精神卫生学"/>
    <s v="精神病与精神卫生学"/>
    <s v="3年制"/>
    <x v="1"/>
    <s v="专业"/>
    <s v="全日制专业学位硕士"/>
    <s v="马小红"/>
    <x v="6"/>
    <s v="JS-硕士班"/>
    <s v="杜佳恬"/>
    <s v="顾孝静"/>
    <s v="4片区"/>
  </r>
  <r>
    <s v="2023224025373"/>
    <s v="张红英"/>
    <s v="18252718083"/>
    <s v="精神病与精神卫生学"/>
    <s v="精神病与精神卫生学"/>
    <s v="3年制"/>
    <x v="1"/>
    <s v="专业"/>
    <s v="全日制专业学位硕士"/>
    <s v="唐向东"/>
    <x v="6"/>
    <s v="JS-硕士班"/>
    <s v="杜佳恬"/>
    <s v="顾孝静"/>
    <s v="4片区"/>
  </r>
  <r>
    <s v="2025224020054"/>
    <s v="肖冰雪"/>
    <s v="13419041213"/>
    <s v="精神病与精神卫生学"/>
    <s v="精神病与精神卫生学"/>
    <s v="3年制"/>
    <x v="4"/>
    <s v="学术"/>
    <s v="全日制学术学位硕士"/>
    <s v="唐向东"/>
    <x v="6"/>
    <s v="JS-硕士班"/>
    <s v="杜佳恬"/>
    <s v="顾孝静"/>
    <s v="4片区"/>
  </r>
  <r>
    <s v="2025224020055"/>
    <s v="蔡昕"/>
    <s v="18938546408"/>
    <s v="精神病与精神卫生学"/>
    <s v="精神病与精神卫生学"/>
    <s v="3年制"/>
    <x v="4"/>
    <s v="学术"/>
    <s v="全日制学术学位硕士"/>
    <s v="王强"/>
    <x v="6"/>
    <s v="JS-硕士班"/>
    <s v="杜佳恬"/>
    <s v="顾孝静"/>
    <s v="4片区"/>
  </r>
  <r>
    <s v="2025224020056"/>
    <s v="何心雨"/>
    <s v="18033206742"/>
    <s v="精神病与精神卫生学"/>
    <s v="精神病与精神卫生学"/>
    <s v="3年制"/>
    <x v="4"/>
    <s v="学术"/>
    <s v="全日制学术学位硕士"/>
    <s v="徐佳军"/>
    <x v="6"/>
    <s v="JS-硕士班"/>
    <s v="杜佳恬"/>
    <s v="顾孝静"/>
    <s v="4片区"/>
  </r>
  <r>
    <s v="2025224020057"/>
    <s v="高小然"/>
    <s v="18908168901"/>
    <s v="精神病与精神卫生学"/>
    <s v="精神病与精神卫生学"/>
    <s v="3年制"/>
    <x v="4"/>
    <s v="学术"/>
    <s v="全日制学术学位硕士"/>
    <s v="马小红"/>
    <x v="6"/>
    <s v="JS-硕士班"/>
    <s v="杜佳恬"/>
    <s v="顾孝静"/>
    <s v="4片区"/>
  </r>
  <r>
    <s v="2025224020058"/>
    <s v="谭柏舟"/>
    <s v="13508595199"/>
    <s v="精神病与精神卫生学"/>
    <s v="精神病与精神卫生学"/>
    <s v="3年制"/>
    <x v="4"/>
    <s v="学术"/>
    <s v="全日制学术学位硕士"/>
    <s v="张伟"/>
    <x v="6"/>
    <s v="JS-硕士班"/>
    <s v="杜佳恬"/>
    <s v="顾孝静"/>
    <s v="4片区"/>
  </r>
  <r>
    <s v="2025224025365"/>
    <s v="周昆"/>
    <s v="19960747971"/>
    <s v="精神病与精神卫生学"/>
    <s v="精神病与精神卫生学"/>
    <s v="3年制"/>
    <x v="4"/>
    <s v="专业"/>
    <s v="全日制专业学位硕士"/>
    <s v="张烨"/>
    <x v="6"/>
    <s v="JS-硕士班"/>
    <s v="杜佳恬"/>
    <s v="顾孝静"/>
    <s v="4片区"/>
  </r>
  <r>
    <s v="2025224025366"/>
    <s v="张时宇"/>
    <s v="15931101981"/>
    <s v="精神病与精神卫生学"/>
    <s v="精神病与精神卫生学"/>
    <s v="3年制"/>
    <x v="4"/>
    <s v="专业"/>
    <s v="全日制专业学位硕士"/>
    <s v="杨潇"/>
    <x v="6"/>
    <s v="JS-硕士班"/>
    <s v="杜佳恬"/>
    <s v="顾孝静"/>
    <s v="4片区"/>
  </r>
  <r>
    <s v="2025224025367"/>
    <s v="王佳欣"/>
    <s v="18612857010"/>
    <s v="精神病与精神卫生学"/>
    <s v="精神病与精神卫生学"/>
    <s v="3年制"/>
    <x v="4"/>
    <s v="专业"/>
    <s v="全日制专业学位硕士"/>
    <s v="张岚"/>
    <x v="6"/>
    <s v="JS-硕士班"/>
    <s v="杜佳恬"/>
    <s v="顾孝静"/>
    <s v="4片区"/>
  </r>
  <r>
    <s v="2025224025368"/>
    <s v="李浩甲"/>
    <s v="15867613976"/>
    <s v="精神病与精神卫生学"/>
    <s v="精神病与精神卫生学"/>
    <s v="3年制"/>
    <x v="4"/>
    <s v="专业"/>
    <s v="全日制专业学位硕士"/>
    <s v="黄颐"/>
    <x v="6"/>
    <s v="JS-硕士班"/>
    <s v="杜佳恬"/>
    <s v="顾孝静"/>
    <s v="4片区"/>
  </r>
  <r>
    <s v="2025224025369"/>
    <s v="魏澜"/>
    <s v="13658109725"/>
    <s v="精神病与精神卫生学"/>
    <s v="精神病与精神卫生学"/>
    <s v="3年制"/>
    <x v="4"/>
    <s v="专业"/>
    <s v="全日制专业学位硕士"/>
    <s v="李静"/>
    <x v="6"/>
    <s v="JS-硕士班"/>
    <s v="杜佳恬"/>
    <s v="顾孝静"/>
    <s v="4片区"/>
  </r>
  <r>
    <s v="2025224025370"/>
    <s v="李金宇"/>
    <s v="18308113508"/>
    <s v="精神病与精神卫生学"/>
    <s v="精神病与精神卫生学"/>
    <s v="3年制"/>
    <x v="4"/>
    <s v="专业"/>
    <s v="全日制专业学位硕士"/>
    <s v="朱鸿儒"/>
    <x v="6"/>
    <s v="JS-硕士班"/>
    <s v="杜佳恬"/>
    <s v="顾孝静"/>
    <s v="4片区"/>
  </r>
  <r>
    <s v="2025224025371"/>
    <s v="杨佳玲"/>
    <s v="18090200105"/>
    <s v="精神病与精神卫生学"/>
    <s v="精神病与精神卫生学"/>
    <s v="3年制"/>
    <x v="4"/>
    <s v="专业"/>
    <s v="全日制专业学位硕士"/>
    <s v="冉茂盛"/>
    <x v="6"/>
    <s v="JS-硕士班"/>
    <s v="杜佳恬"/>
    <s v="顾孝静"/>
    <s v="4片区"/>
  </r>
  <r>
    <s v="2025224025372"/>
    <s v="荣伟莉"/>
    <s v="15649347991"/>
    <s v="精神病与精神卫生学"/>
    <s v="精神病与精神卫生学"/>
    <s v="3年制"/>
    <x v="4"/>
    <s v="专业"/>
    <s v="全日制专业学位硕士"/>
    <s v="李元媛"/>
    <x v="6"/>
    <s v="JS-硕士班"/>
    <s v="杜佳恬"/>
    <s v="顾孝静"/>
    <s v="4片区"/>
  </r>
  <r>
    <s v="2025224025373"/>
    <s v="廖燕婷"/>
    <s v="18211467488"/>
    <s v="精神病与精神卫生学"/>
    <s v="精神病与精神卫生学"/>
    <s v="3年制"/>
    <x v="4"/>
    <s v="专业"/>
    <s v="全日制专业学位硕士"/>
    <s v="任蓉"/>
    <x v="6"/>
    <s v="JS-硕士班"/>
    <s v="杜佳恬"/>
    <s v="顾孝静"/>
    <s v="4片区"/>
  </r>
  <r>
    <s v="2025224025374"/>
    <s v="杨钰婷"/>
    <s v="18090129511"/>
    <s v="精神病与精神卫生学"/>
    <s v="精神病与精神卫生学"/>
    <s v="3年制"/>
    <x v="4"/>
    <s v="专业"/>
    <s v="全日制专业学位硕士"/>
    <s v="邱昌建"/>
    <x v="6"/>
    <s v="JS-硕士班"/>
    <s v="杜佳恬"/>
    <s v="顾孝静"/>
    <s v="4片区"/>
  </r>
  <r>
    <s v="2024324020045"/>
    <s v="刘诗雨"/>
    <s v="17360589503"/>
    <s v="精神病与精神卫生学"/>
    <s v="精神病与精神卫生学"/>
    <s v="4年制"/>
    <x v="0"/>
    <s v="学术"/>
    <s v="全日制学术学位博士"/>
    <s v="张遐"/>
    <x v="7"/>
    <s v="JS-博士班"/>
    <s v="杜佳恬"/>
    <s v="孟雅婧"/>
    <s v="4片区"/>
  </r>
  <r>
    <s v="2024324020046"/>
    <s v="吕文齐"/>
    <s v="18996041951"/>
    <s v="精神病与精神卫生学"/>
    <s v="精神病与精神卫生学"/>
    <s v="4年制"/>
    <x v="0"/>
    <s v="学术"/>
    <s v="全日制学术学位博士"/>
    <s v="任蓉"/>
    <x v="7"/>
    <s v="JS-博士班"/>
    <s v="杜佳恬"/>
    <s v="孟雅婧"/>
    <s v="4片区"/>
  </r>
  <r>
    <s v="2024324020047"/>
    <s v="刘思弋"/>
    <s v="18081095893"/>
    <s v="精神病与精神卫生学"/>
    <s v="精神病与精神卫生学"/>
    <s v="4年制"/>
    <x v="0"/>
    <s v="学术"/>
    <s v="全日制学术学位博士"/>
    <s v="王强"/>
    <x v="7"/>
    <s v="JS-博士班"/>
    <s v="杜佳恬"/>
    <s v="孟雅婧"/>
    <s v="4片区"/>
  </r>
  <r>
    <s v="2024324020048"/>
    <s v="冷思琪"/>
    <s v="18200544325"/>
    <s v="精神病与精神卫生学"/>
    <s v="精神病与精神卫生学"/>
    <s v="4年制"/>
    <x v="0"/>
    <s v="学术"/>
    <s v="全日制学术学位博士"/>
    <s v="唐向东"/>
    <x v="7"/>
    <s v="JS-博士班"/>
    <s v="杜佳恬"/>
    <s v="孟雅婧"/>
    <s v="4片区"/>
  </r>
  <r>
    <s v="2024324022008"/>
    <s v="管思琪"/>
    <s v="18079781517"/>
    <s v="精神病与精神卫生学"/>
    <s v="精神病与精神卫生学"/>
    <s v="5年制"/>
    <x v="0"/>
    <s v="学术"/>
    <s v="全日制学术学位博士"/>
    <s v="唐向东"/>
    <x v="7"/>
    <s v="JS-博士班"/>
    <s v="杜佳恬"/>
    <s v="孟雅婧"/>
    <s v="4片区"/>
  </r>
  <r>
    <s v="2024324025076"/>
    <s v="王美鸥"/>
    <s v="13936720351"/>
    <s v="精神病与精神卫生学"/>
    <s v="精神病与精神卫生学"/>
    <s v="3年制"/>
    <x v="0"/>
    <s v="专业"/>
    <s v="全日制专业学位博士"/>
    <s v="张烨"/>
    <x v="7"/>
    <s v="JS-博士班"/>
    <s v="杜佳恬"/>
    <s v="孟雅婧"/>
    <s v="4片区"/>
  </r>
  <r>
    <s v="2024324025077"/>
    <s v="周烈"/>
    <s v="18672543766"/>
    <s v="精神病与精神卫生学"/>
    <s v="精神病与精神卫生学"/>
    <s v="3年制"/>
    <x v="0"/>
    <s v="专业"/>
    <s v="全日制专业学位博士"/>
    <s v="冉茂盛"/>
    <x v="7"/>
    <s v="JS-博士班"/>
    <s v="杜佳恬"/>
    <s v="孟雅婧"/>
    <s v="4片区"/>
  </r>
  <r>
    <s v="2024324025078"/>
    <s v="孙菱琦"/>
    <s v="18602836054"/>
    <s v="精神病与精神卫生学"/>
    <s v="精神病与精神卫生学"/>
    <s v="3年制"/>
    <x v="0"/>
    <s v="专业"/>
    <s v="全日制专业学位博士"/>
    <s v="唐向东"/>
    <x v="7"/>
    <s v="JS-博士班"/>
    <s v="杜佳恬"/>
    <s v="孟雅婧"/>
    <s v="4片区"/>
  </r>
  <r>
    <s v="2024324025079"/>
    <s v="杨轶越"/>
    <s v="15882258850"/>
    <s v="精神病与精神卫生学"/>
    <s v="精神病与精神卫生学"/>
    <s v="3年制"/>
    <x v="0"/>
    <s v="专业"/>
    <s v="全日制专业学位博士"/>
    <s v="冉茂盛"/>
    <x v="7"/>
    <s v="JS-博士班"/>
    <s v="杜佳恬"/>
    <s v="孟雅婧"/>
    <s v="4片区"/>
  </r>
  <r>
    <s v="2024324025080"/>
    <s v="罗慧婷"/>
    <s v="18989708697"/>
    <s v="精神病与精神卫生学"/>
    <s v="精神病与精神卫生学"/>
    <s v="3年制"/>
    <x v="0"/>
    <s v="专业"/>
    <s v="全日制专业学位博士"/>
    <s v="李静"/>
    <x v="7"/>
    <s v="JS-博士班"/>
    <s v="杜佳恬"/>
    <s v="孟雅婧"/>
    <s v="4片区"/>
  </r>
  <r>
    <s v="2024324025081"/>
    <s v="覃方鳞"/>
    <s v="18281836767"/>
    <s v="精神病与精神卫生学"/>
    <s v="精神病与精神卫生学"/>
    <s v="3年制"/>
    <x v="0"/>
    <s v="专业"/>
    <s v="全日制专业学位博士"/>
    <s v="张伟"/>
    <x v="7"/>
    <s v="JS-博士班"/>
    <s v="杜佳恬"/>
    <s v="孟雅婧"/>
    <s v="4片区"/>
  </r>
  <r>
    <s v="2024324025082"/>
    <s v="蒋兴梅"/>
    <s v="13438987697"/>
    <s v="精神病与精神卫生学"/>
    <s v="精神病与精神卫生学"/>
    <s v="3年制"/>
    <x v="0"/>
    <s v="专业"/>
    <s v="全日制专业学位博士"/>
    <s v="马小红"/>
    <x v="7"/>
    <s v="JS-博士班"/>
    <s v="杜佳恬"/>
    <s v="孟雅婧"/>
    <s v="4片区"/>
  </r>
  <r>
    <s v="2024324025083"/>
    <s v="李蕾"/>
    <s v="15765965468"/>
    <s v="精神病与精神卫生学"/>
    <s v="精神病与精神卫生学"/>
    <s v="3年制"/>
    <x v="0"/>
    <s v="专业"/>
    <s v="全日制专业学位博士"/>
    <s v="黄颐"/>
    <x v="7"/>
    <s v="JS-博士班"/>
    <s v="杜佳恬"/>
    <s v="孟雅婧"/>
    <s v="4片区"/>
  </r>
  <r>
    <s v="2023324020048"/>
    <s v="唐熠果"/>
    <s v="18109026167"/>
    <s v="精神病与精神卫生学"/>
    <s v="精神病与精神卫生学"/>
    <s v="4年制"/>
    <x v="1"/>
    <s v="学术"/>
    <s v="全日制学术学位博士"/>
    <s v="王强"/>
    <x v="7"/>
    <s v="JS-博士班"/>
    <s v="杜佳恬"/>
    <s v="孟雅婧"/>
    <s v="4片区"/>
  </r>
  <r>
    <s v="2023324020049"/>
    <s v="陶圆美"/>
    <s v="19113215397"/>
    <s v="精神病与精神卫生学"/>
    <s v="精神病与精神卫生学"/>
    <s v="4年制"/>
    <x v="1"/>
    <s v="学术"/>
    <s v="全日制学术学位博士"/>
    <s v="马小红"/>
    <x v="7"/>
    <s v="JS-博士班"/>
    <s v="杜佳恬"/>
    <s v="孟雅婧"/>
    <s v="4片区"/>
  </r>
  <r>
    <s v="2023324020050"/>
    <s v="韦梦菡"/>
    <s v="18223364767"/>
    <s v="精神病与精神卫生学"/>
    <s v="精神病与精神卫生学"/>
    <s v="5年制"/>
    <x v="1"/>
    <s v="学术"/>
    <s v="全日制学术学位博士"/>
    <s v="王强"/>
    <x v="7"/>
    <s v="JS-博士班"/>
    <s v="杜佳恬"/>
    <s v="孟雅婧"/>
    <s v="4片区"/>
  </r>
  <r>
    <s v="2023324020051"/>
    <s v="廖晓"/>
    <s v="18782551762"/>
    <s v="精神病与精神卫生学"/>
    <s v="精神病与精神卫生学"/>
    <s v="4年制"/>
    <x v="1"/>
    <s v="学术"/>
    <s v="全日制学术学位博士"/>
    <s v="张伟"/>
    <x v="7"/>
    <s v="JS-博士班"/>
    <s v="杜佳恬"/>
    <s v="孟雅婧"/>
    <s v="4片区"/>
  </r>
  <r>
    <s v="2023324025233"/>
    <s v="杨霞"/>
    <s v="13568986924"/>
    <s v="精神病与精神卫生学"/>
    <s v="精神病与精神卫生学"/>
    <s v="3年制"/>
    <x v="1"/>
    <s v="专业"/>
    <s v="全日制专业学位博士"/>
    <s v="唐向东"/>
    <x v="7"/>
    <s v="JS-博士班"/>
    <s v="杜佳恬"/>
    <s v="孟雅婧"/>
    <s v="4片区"/>
  </r>
  <r>
    <s v="2023324025234"/>
    <s v="张伊辉"/>
    <s v="18790625595"/>
    <s v="精神病与精神卫生学"/>
    <s v="精神病与精神卫生学"/>
    <s v="3年制"/>
    <x v="1"/>
    <s v="专业"/>
    <s v="全日制专业学位博士"/>
    <s v="唐向东"/>
    <x v="7"/>
    <s v="JS-博士班"/>
    <s v="杜佳恬"/>
    <s v="孟雅婧"/>
    <s v="4片区"/>
  </r>
  <r>
    <s v="2023324025235"/>
    <s v="汤乔"/>
    <s v="18140140687"/>
    <s v="精神病与精神卫生学"/>
    <s v="精神病与精神卫生学"/>
    <s v="3年制"/>
    <x v="1"/>
    <s v="专业"/>
    <s v="全日制专业学位博士"/>
    <s v="李静"/>
    <x v="7"/>
    <s v="JS-博士班"/>
    <s v="杜佳恬"/>
    <s v="孟雅婧"/>
    <s v="4片区"/>
  </r>
  <r>
    <s v="2023324025236"/>
    <s v="杜佳雨"/>
    <s v="17341320970"/>
    <s v="精神病与精神卫生学"/>
    <s v="精神病与精神卫生学"/>
    <s v="3年制"/>
    <x v="1"/>
    <s v="专业"/>
    <s v="全日制专业学位博士"/>
    <s v="张伟"/>
    <x v="7"/>
    <s v="JS-博士班"/>
    <s v="杜佳恬"/>
    <s v="孟雅婧"/>
    <s v="4片区"/>
  </r>
  <r>
    <s v="2023324025237"/>
    <s v="赵盛男"/>
    <s v="15803044283"/>
    <s v="精神病与精神卫生学"/>
    <s v="精神病与精神卫生学"/>
    <s v="3年制"/>
    <x v="1"/>
    <s v="专业"/>
    <s v="全日制专业学位博士"/>
    <s v="黄颐"/>
    <x v="7"/>
    <s v="JS-博士班"/>
    <s v="杜佳恬"/>
    <s v="孟雅婧"/>
    <s v="4片区"/>
  </r>
  <r>
    <s v="2021324025224"/>
    <s v="谭桂凤"/>
    <s v="18773423367"/>
    <s v="精神病与精神卫生学"/>
    <s v="精神病与精神卫生学"/>
    <s v="3年制"/>
    <x v="2"/>
    <s v="专业"/>
    <s v="全日制专业学位博士"/>
    <s v="张伟"/>
    <x v="7"/>
    <s v="JS-博士班"/>
    <s v="杜佳恬"/>
    <s v="孟雅婧"/>
    <s v="4片区"/>
  </r>
  <r>
    <s v="2022324020046"/>
    <s v="马尧"/>
    <s v="13880397591"/>
    <s v="精神病与精神卫生学"/>
    <s v="精神病与精神卫生学"/>
    <s v="4年制"/>
    <x v="2"/>
    <s v="学术"/>
    <s v="全日制学术学位博士"/>
    <s v="张遐"/>
    <x v="7"/>
    <s v="JS-博士班"/>
    <s v="杜佳恬"/>
    <s v="孟雅婧"/>
    <s v="4片区"/>
  </r>
  <r>
    <s v="2022324020047"/>
    <s v="吴雨璐"/>
    <s v="13550123143"/>
    <s v="精神病与精神卫生学"/>
    <s v="精神病与精神卫生学"/>
    <s v="4年制"/>
    <x v="2"/>
    <s v="学术"/>
    <s v="全日制学术学位博士"/>
    <s v="王强"/>
    <x v="7"/>
    <s v="JS-博士班"/>
    <s v="杜佳恬"/>
    <s v="孟雅婧"/>
    <s v="4片区"/>
  </r>
  <r>
    <s v="2022324020048"/>
    <s v="张航"/>
    <s v="13576939211"/>
    <s v="精神病与精神卫生学"/>
    <s v="精神病与精神卫生学"/>
    <s v="4年制"/>
    <x v="2"/>
    <s v="学术"/>
    <s v="全日制学术学位博士"/>
    <s v="唐向东"/>
    <x v="7"/>
    <s v="JS-博士班"/>
    <s v="杜佳恬"/>
    <s v="孟雅婧"/>
    <s v="4片区"/>
  </r>
  <r>
    <s v="2022324025235"/>
    <s v="杨润楠"/>
    <s v="15812019600"/>
    <s v="精神病与精神卫生学"/>
    <s v="精神病与精神卫生学"/>
    <s v="3年制"/>
    <x v="2"/>
    <s v="专业"/>
    <s v="全日制专业学位博士"/>
    <s v="张伟"/>
    <x v="7"/>
    <s v="JS-博士班"/>
    <s v="杜佳恬"/>
    <s v="孟雅婧"/>
    <s v="4片区"/>
  </r>
  <r>
    <s v="2022324025236"/>
    <s v="陶煜杰"/>
    <s v="17790279860"/>
    <s v="精神病与精神卫生学"/>
    <s v="精神病与精神卫生学"/>
    <s v="3年制"/>
    <x v="2"/>
    <s v="专业"/>
    <s v="全日制专业学位博士"/>
    <s v="黄颐"/>
    <x v="7"/>
    <s v="JS-博士班"/>
    <s v="杜佳恬"/>
    <s v="孟雅婧"/>
    <s v="4片区"/>
  </r>
  <r>
    <s v="2021324020049"/>
    <s v="殷钰冰"/>
    <s v="15928636027"/>
    <s v="精神病与精神卫生学"/>
    <s v="精神病与精神卫生学"/>
    <s v="5年制"/>
    <x v="5"/>
    <s v="学术"/>
    <s v="全日制学术学位博士"/>
    <s v="王强"/>
    <x v="7"/>
    <s v="JS-博士班"/>
    <s v="杜佳恬"/>
    <s v="孟雅婧"/>
    <s v="4片区"/>
  </r>
  <r>
    <s v="2020324020042"/>
    <s v="冉俊哲"/>
    <s v="15208413268"/>
    <s v="精神病与精神卫生学"/>
    <s v="精神病与精神卫生学"/>
    <s v="3年制"/>
    <x v="3"/>
    <s v="学术"/>
    <s v="全日制学术学位博士"/>
    <s v="李名立"/>
    <x v="7"/>
    <s v="JS-博士班"/>
    <s v="杜佳恬"/>
    <s v="孟雅婧"/>
    <s v="4片区"/>
  </r>
  <r>
    <s v="2020324025237"/>
    <s v="汪辉耀"/>
    <s v="15881192125"/>
    <s v="精神病与精神卫生学"/>
    <s v="精神病与精神卫生学"/>
    <s v="3年制"/>
    <x v="3"/>
    <s v="专业"/>
    <s v="全日制专业学位博士"/>
    <s v="李名立"/>
    <x v="7"/>
    <s v="JS-博士班"/>
    <s v="杜佳恬"/>
    <s v="孟雅婧"/>
    <s v="4片区"/>
  </r>
  <r>
    <s v="2025324020049"/>
    <s v="刘沛"/>
    <s v="18123317743"/>
    <s v="精神病与精神卫生学"/>
    <s v="精神病与精神卫生学"/>
    <s v="4年制"/>
    <x v="4"/>
    <s v="学术"/>
    <s v="全日制学术学位博士"/>
    <s v="黄颐"/>
    <x v="7"/>
    <s v="JS-博士班"/>
    <s v="杜佳恬"/>
    <s v="孟雅婧"/>
    <s v="4片区"/>
  </r>
  <r>
    <s v="2025324020050"/>
    <s v="包文欣"/>
    <s v="18951312565"/>
    <s v="精神病与精神卫生学"/>
    <s v="精神病与精神卫生学"/>
    <s v="4年制"/>
    <x v="4"/>
    <s v="学术"/>
    <s v="全日制学术学位博士"/>
    <s v="张烨"/>
    <x v="7"/>
    <s v="JS-博士班"/>
    <s v="杜佳恬"/>
    <s v="孟雅婧"/>
    <s v="4片区"/>
  </r>
  <r>
    <s v="2025324020051"/>
    <s v="徐佳淇"/>
    <s v="13228158612"/>
    <s v="精神病与精神卫生学"/>
    <s v="精神病与精神卫生学"/>
    <s v="4年制"/>
    <x v="4"/>
    <s v="学术"/>
    <s v="全日制学术学位博士"/>
    <s v="李静"/>
    <x v="7"/>
    <s v="JS-博士班"/>
    <s v="杜佳恬"/>
    <s v="孟雅婧"/>
    <s v="4片区"/>
  </r>
  <r>
    <s v="2025324020052"/>
    <s v="肖洪奇"/>
    <s v="15928736101"/>
    <s v="精神病与精神卫生学"/>
    <s v="精神病与精神卫生学"/>
    <s v="4年制"/>
    <x v="4"/>
    <s v="学术"/>
    <s v="全日制学术学位博士"/>
    <s v="邱昌建"/>
    <x v="7"/>
    <s v="JS-博士班"/>
    <s v="杜佳恬"/>
    <s v="孟雅婧"/>
    <s v="4片区"/>
  </r>
  <r>
    <s v="2025324020053"/>
    <s v="金美江"/>
    <s v="18148161390"/>
    <s v="精神病与精神卫生学"/>
    <s v="精神病与精神卫生学"/>
    <s v="4年制"/>
    <x v="4"/>
    <s v="学术"/>
    <s v="全日制学术学位博士"/>
    <s v="张伟"/>
    <x v="7"/>
    <s v="JS-博士班"/>
    <s v="杜佳恬"/>
    <s v="孟雅婧"/>
    <s v="4片区"/>
  </r>
  <r>
    <s v="2025324022054"/>
    <s v="王瑞莹"/>
    <s v="17515768603"/>
    <s v="精神病与精神卫生学"/>
    <s v="精神病与精神卫生学"/>
    <s v="5年制"/>
    <x v="4"/>
    <s v="学术"/>
    <s v="全日制学术学位博士"/>
    <s v="马小红"/>
    <x v="7"/>
    <s v="JS-博士班"/>
    <s v="杜佳恬"/>
    <s v="孟雅婧"/>
    <s v="4片区"/>
  </r>
  <r>
    <s v="2025324022055"/>
    <s v="白彦琳"/>
    <s v="19995833715"/>
    <s v="精神病与精神卫生学"/>
    <s v="精神病与精神卫生学"/>
    <s v="5年制"/>
    <x v="4"/>
    <s v="学术"/>
    <s v="全日制学术学位博士"/>
    <s v="邱昌建"/>
    <x v="7"/>
    <s v="JS-博士班"/>
    <s v="杜佳恬"/>
    <s v="孟雅婧"/>
    <s v="4片区"/>
  </r>
  <r>
    <s v="2025324025307"/>
    <s v="程晓菲"/>
    <s v="15838106933"/>
    <s v="精神病与精神卫生学"/>
    <s v="精神病与精神卫生学"/>
    <s v="3年制"/>
    <x v="4"/>
    <s v="专业"/>
    <s v="全日制专业学位博士"/>
    <s v="王强"/>
    <x v="7"/>
    <s v="JS-博士班"/>
    <s v="杜佳恬"/>
    <s v="孟雅婧"/>
    <s v="4片区"/>
  </r>
  <r>
    <s v="2025324025308"/>
    <s v="王冠玉"/>
    <s v="13523226602"/>
    <s v="精神病与精神卫生学"/>
    <s v="精神病与精神卫生学"/>
    <s v="3年制"/>
    <x v="4"/>
    <s v="专业"/>
    <s v="全日制专业学位博士"/>
    <s v="王强"/>
    <x v="7"/>
    <s v="JS-博士班"/>
    <s v="杜佳恬"/>
    <s v="孟雅婧"/>
    <s v="4片区"/>
  </r>
  <r>
    <s v="2025324025309"/>
    <s v="房书平"/>
    <s v="14708070685"/>
    <s v="精神病与精神卫生学"/>
    <s v="精神病与精神卫生学"/>
    <s v="3年制"/>
    <x v="4"/>
    <s v="专业"/>
    <s v="全日制专业学位博士"/>
    <s v="冉茂盛"/>
    <x v="7"/>
    <s v="JS-博士班"/>
    <s v="杜佳恬"/>
    <s v="孟雅婧"/>
    <s v="4片区"/>
  </r>
  <r>
    <s v="2025324025310"/>
    <s v="彭彦杰"/>
    <s v="18030787286"/>
    <s v="精神病与精神卫生学"/>
    <s v="精神病与精神卫生学"/>
    <s v="3年制"/>
    <x v="4"/>
    <s v="专业"/>
    <s v="全日制专业学位博士"/>
    <s v="任蓉"/>
    <x v="7"/>
    <s v="JS-博士班"/>
    <s v="杜佳恬"/>
    <s v="孟雅婧"/>
    <s v="4片区"/>
  </r>
  <r>
    <s v="2025324025311"/>
    <s v="杨薪"/>
    <s v="17346850306"/>
    <s v="精神病与精神卫生学"/>
    <s v="精神病与精神卫生学"/>
    <s v="3年制"/>
    <x v="4"/>
    <s v="专业"/>
    <s v="全日制专业学位博士"/>
    <s v="唐向东"/>
    <x v="7"/>
    <s v="JS-博士班"/>
    <s v="杜佳恬"/>
    <s v="孟雅婧"/>
    <s v="4片区"/>
  </r>
  <r>
    <s v="2025324025312"/>
    <s v="刘艺林"/>
    <s v="13340956222"/>
    <s v="精神病与精神卫生学"/>
    <s v="精神病与精神卫生学"/>
    <s v="3年制"/>
    <x v="4"/>
    <s v="专业"/>
    <s v="全日制专业学位博士"/>
    <s v="唐向东"/>
    <x v="7"/>
    <s v="JS-博士班"/>
    <s v="杜佳恬"/>
    <s v="孟雅婧"/>
    <s v="4片区"/>
  </r>
  <r>
    <s v="2024224020228"/>
    <s v="余渝"/>
    <s v="18380445106"/>
    <s v="康复医学与理疗学"/>
    <s v="康复医学与理疗学"/>
    <s v="3年制"/>
    <x v="0"/>
    <s v="学术"/>
    <s v="全日制学术学位硕士"/>
    <s v="魏全"/>
    <x v="8"/>
    <s v="KF-康复班"/>
    <s v="汤海涛"/>
    <s v="李懿"/>
    <s v="1片区"/>
  </r>
  <r>
    <s v="2024224020229"/>
    <s v="王泽璋"/>
    <s v="18602688488"/>
    <s v="康复医学与理疗学"/>
    <s v="康复医学与理疗学"/>
    <s v="3年制"/>
    <x v="0"/>
    <s v="学术"/>
    <s v="全日制学术学位硕士"/>
    <s v="苏勇林"/>
    <x v="8"/>
    <s v="KF-康复班"/>
    <s v="汤海涛"/>
    <s v="李懿"/>
    <s v="1片区"/>
  </r>
  <r>
    <s v="2024224020230"/>
    <s v="孙一汀"/>
    <s v="15024708455"/>
    <s v="康复医学与理疗学"/>
    <s v="康复医学与理疗学"/>
    <s v="3年制"/>
    <x v="0"/>
    <s v="学术"/>
    <s v="全日制学术学位硕士"/>
    <s v="何红晨"/>
    <x v="8"/>
    <s v="KF-康复班"/>
    <s v="汤海涛"/>
    <s v="李懿"/>
    <s v="1片区"/>
  </r>
  <r>
    <s v="2024224020231"/>
    <s v="毛兴润"/>
    <s v="18782048735"/>
    <s v="康复医学与理疗学"/>
    <s v="康复医学与理疗学"/>
    <s v="3年制"/>
    <x v="0"/>
    <s v="学术"/>
    <s v="全日制学术学位硕士"/>
    <s v="朱思忆"/>
    <x v="8"/>
    <s v="KF-康复班"/>
    <s v="汤海涛"/>
    <s v="李懿"/>
    <s v="1片区"/>
  </r>
  <r>
    <s v="2024224020232"/>
    <s v="杨金婷"/>
    <s v="13592306920"/>
    <s v="康复医学与理疗学"/>
    <s v="康复医学与理疗学"/>
    <s v="3年制"/>
    <x v="0"/>
    <s v="学术"/>
    <s v="全日制学术学位硕士"/>
    <s v="杨永红"/>
    <x v="8"/>
    <s v="KF-康复班"/>
    <s v="汤海涛"/>
    <s v="李懿"/>
    <s v="1片区"/>
  </r>
  <r>
    <s v="2024224025136"/>
    <s v="李建儒"/>
    <s v="13994875901"/>
    <s v="康复医学与理疗学"/>
    <s v="康复医学与理疗学"/>
    <s v="3年制"/>
    <x v="0"/>
    <s v="专业"/>
    <s v="全日制专业学位硕士"/>
    <s v="朱思忆"/>
    <x v="8"/>
    <s v="KF-康复班"/>
    <s v="汤海涛"/>
    <s v="李懿"/>
    <s v="1片区"/>
  </r>
  <r>
    <s v="2024324022024"/>
    <s v="张智清"/>
    <s v="15228870176"/>
    <s v="康复医学与理疗学"/>
    <s v="康复医学与理疗学"/>
    <s v="5年制"/>
    <x v="0"/>
    <s v="学术"/>
    <s v="全日制学术学位博士"/>
    <s v="魏全"/>
    <x v="8"/>
    <s v="KF-康复班"/>
    <s v="汤海涛"/>
    <s v="李懿"/>
    <s v="1片区"/>
  </r>
  <r>
    <s v="2024324025098"/>
    <s v="钟雯"/>
    <s v="13340749679"/>
    <s v="康复医学与理疗学"/>
    <s v="康复医学与理疗学"/>
    <s v="3年制"/>
    <x v="0"/>
    <s v="专业"/>
    <s v="全日制专业学位博士"/>
    <s v="魏全"/>
    <x v="8"/>
    <s v="KF-康复班"/>
    <s v="汤海涛"/>
    <s v="李懿"/>
    <s v="1片区"/>
  </r>
  <r>
    <s v="2023224020156"/>
    <s v="关艾佳"/>
    <s v="18200569910"/>
    <s v="康复医学与理疗学"/>
    <s v="康复医学与理疗学"/>
    <s v="3年制"/>
    <x v="1"/>
    <s v="学术"/>
    <s v="全日制学术学位硕士"/>
    <s v="何红晨"/>
    <x v="8"/>
    <s v="KF-康复班"/>
    <s v="汤海涛"/>
    <s v="李懿"/>
    <s v="1片区"/>
  </r>
  <r>
    <s v="2023224020157"/>
    <s v="马润婷"/>
    <s v="18810628153"/>
    <s v="康复医学与理疗学"/>
    <s v="康复医学与理疗学"/>
    <s v="3年制"/>
    <x v="1"/>
    <s v="学术"/>
    <s v="全日制学术学位硕士"/>
    <s v="高强"/>
    <x v="8"/>
    <s v="KF-康复班"/>
    <s v="汤海涛"/>
    <s v="李懿"/>
    <s v="1片区"/>
  </r>
  <r>
    <s v="2023224020158"/>
    <s v="李诗欣"/>
    <s v="13308126663"/>
    <s v="康复医学与理疗学"/>
    <s v="康复医学与理疗学"/>
    <s v="3年制"/>
    <x v="1"/>
    <s v="学术"/>
    <s v="全日制学术学位硕士"/>
    <s v="杨永红"/>
    <x v="8"/>
    <s v="KF-康复班"/>
    <s v="汤海涛"/>
    <s v="李懿"/>
    <s v="1片区"/>
  </r>
  <r>
    <s v="2023224020159"/>
    <s v="李焓槟"/>
    <s v="18780890247"/>
    <s v="康复医学与理疗学"/>
    <s v="康复医学与理疗学"/>
    <s v="3年制"/>
    <x v="1"/>
    <s v="学术"/>
    <s v="全日制学术学位硕士"/>
    <s v="魏全"/>
    <x v="8"/>
    <s v="KF-康复班"/>
    <s v="汤海涛"/>
    <s v="李懿"/>
    <s v="1片区"/>
  </r>
  <r>
    <s v="2023324020115"/>
    <s v="邓明彦"/>
    <s v="15528008996"/>
    <s v="康复医学与理疗学"/>
    <s v="康复医学与理疗学"/>
    <s v="4年制"/>
    <x v="1"/>
    <s v="学术"/>
    <s v="全日制学术学位博士"/>
    <s v="魏全"/>
    <x v="8"/>
    <s v="KF-康复班"/>
    <s v="汤海涛"/>
    <s v="李懿"/>
    <s v="1片区"/>
  </r>
  <r>
    <s v="2023324020116"/>
    <s v="李飏安"/>
    <s v="15082065251"/>
    <s v="康复医学与理疗学"/>
    <s v="康复医学与理疗学"/>
    <s v="4年制"/>
    <x v="1"/>
    <s v="学术"/>
    <s v="全日制学术学位博士"/>
    <s v="魏全"/>
    <x v="8"/>
    <s v="KF-康复班"/>
    <s v="汤海涛"/>
    <s v="李懿"/>
    <s v="1片区"/>
  </r>
  <r>
    <s v="2023324020117"/>
    <s v="李冲"/>
    <s v="13218553655"/>
    <s v="康复医学与理疗学"/>
    <s v="康复医学与理疗学"/>
    <s v="4年制"/>
    <x v="1"/>
    <s v="学术"/>
    <s v="全日制学术学位博士"/>
    <s v="何成奇"/>
    <x v="8"/>
    <s v="KF-康复班"/>
    <s v="汤海涛"/>
    <s v="李懿"/>
    <s v="1片区"/>
  </r>
  <r>
    <s v="2023324025248"/>
    <s v="张金龙"/>
    <s v="15256918572"/>
    <s v="康复医学与理疗学"/>
    <s v="康复医学与理疗学"/>
    <s v="3年制"/>
    <x v="1"/>
    <s v="专业"/>
    <s v="全日制专业学位博士"/>
    <s v="何成奇"/>
    <x v="8"/>
    <s v="KF-康复班"/>
    <s v="汤海涛"/>
    <s v="李懿"/>
    <s v="1片区"/>
  </r>
  <r>
    <s v="2023324025249"/>
    <s v="陈明越"/>
    <s v="18227366156"/>
    <s v="康复医学与理疗学"/>
    <s v="康复医学与理疗学"/>
    <s v="3年制"/>
    <x v="1"/>
    <s v="专业"/>
    <s v="全日制专业学位博士"/>
    <s v="屈云"/>
    <x v="8"/>
    <s v="KF-康复班"/>
    <s v="汤海涛"/>
    <s v="李懿"/>
    <s v="1片区"/>
  </r>
  <r>
    <s v="2022324020111"/>
    <s v="李苒"/>
    <s v="17381577157"/>
    <s v="康复医学与理疗学"/>
    <s v="康复医学与理疗学"/>
    <s v="5年制"/>
    <x v="2"/>
    <s v="学术"/>
    <s v="全日制学术学位博士"/>
    <s v="魏全"/>
    <x v="8"/>
    <s v="KF-康复班"/>
    <s v="汤海涛"/>
    <s v="李懿"/>
    <s v="1片区"/>
  </r>
  <r>
    <s v="2022324025246"/>
    <s v="刘晶莹"/>
    <s v="18627980659"/>
    <s v="康复医学与理疗学"/>
    <s v="康复医学与理疗学"/>
    <s v="3年制"/>
    <x v="2"/>
    <s v="专业"/>
    <s v="全日制专业学位博士"/>
    <s v="何成奇"/>
    <x v="8"/>
    <s v="KF-康复班"/>
    <s v="汤海涛"/>
    <s v="李懿"/>
    <s v="1片区"/>
  </r>
  <r>
    <s v="2020324022181"/>
    <s v="程鸿馨"/>
    <s v="13527420056"/>
    <s v="康复医学与理疗学"/>
    <s v="康复医学与理疗学"/>
    <s v="5年制"/>
    <x v="3"/>
    <s v="学术"/>
    <s v="全日制学术学位博士"/>
    <s v="魏全"/>
    <x v="8"/>
    <s v="KF-康复班"/>
    <s v="汤海涛"/>
    <s v="李懿"/>
    <s v="1片区"/>
  </r>
  <r>
    <s v="2025224020175"/>
    <s v="何诗言"/>
    <s v="17208273746"/>
    <s v="康复医学与理疗学"/>
    <s v="康复医学与理疗学"/>
    <s v="3年制"/>
    <x v="4"/>
    <s v="学术"/>
    <s v="全日制学术学位硕士"/>
    <s v="朱思忆"/>
    <x v="8"/>
    <s v="KF-康复班"/>
    <s v="汤海涛"/>
    <s v="李懿"/>
    <s v="1片区"/>
  </r>
  <r>
    <s v="2025224020176"/>
    <s v="王晨可"/>
    <s v="18535152469"/>
    <s v="康复医学与理疗学"/>
    <s v="康复医学与理疗学"/>
    <s v="3年制"/>
    <x v="4"/>
    <s v="学术"/>
    <s v="全日制学术学位硕士"/>
    <s v="杨永红"/>
    <x v="8"/>
    <s v="KF-康复班"/>
    <s v="汤海涛"/>
    <s v="李懿"/>
    <s v="1片区"/>
  </r>
  <r>
    <s v="2025224020177"/>
    <s v="李梦怡"/>
    <s v="18070224851"/>
    <s v="康复医学与理疗学"/>
    <s v="康复医学与理疗学"/>
    <s v="3年制"/>
    <x v="4"/>
    <s v="学术"/>
    <s v="全日制学术学位硕士"/>
    <s v="王璐"/>
    <x v="8"/>
    <s v="KF-康复班"/>
    <s v="汤海涛"/>
    <s v="李懿"/>
    <s v="1片区"/>
  </r>
  <r>
    <s v="2025224025399"/>
    <s v="吴宇华"/>
    <s v="16650391575"/>
    <s v="康复医学与理疗学"/>
    <s v="康复医学与理疗学"/>
    <s v="3年制"/>
    <x v="4"/>
    <s v="专业"/>
    <s v="全日制专业学位硕士"/>
    <s v="何成奇"/>
    <x v="8"/>
    <s v="KF-康复班"/>
    <s v="汤海涛"/>
    <s v="李懿"/>
    <s v="1片区"/>
  </r>
  <r>
    <s v="2025224025400"/>
    <s v="叶杨"/>
    <s v="18200218977"/>
    <s v="康复医学与理疗学"/>
    <s v="康复医学与理疗学"/>
    <s v="3年制"/>
    <x v="4"/>
    <s v="专业"/>
    <s v="全日制专业学位硕士"/>
    <s v="魏全"/>
    <x v="8"/>
    <s v="KF-康复班"/>
    <s v="汤海涛"/>
    <s v="李懿"/>
    <s v="1片区"/>
  </r>
  <r>
    <s v="2025324020145"/>
    <s v="刘爱慧"/>
    <s v="17685450850"/>
    <s v="康复医学与理疗学"/>
    <s v="康复医学与理疗学"/>
    <s v="4年制"/>
    <x v="4"/>
    <s v="学术"/>
    <s v="全日制学术学位博士"/>
    <s v="高强"/>
    <x v="8"/>
    <s v="KF-康复班"/>
    <s v="汤海涛"/>
    <s v="李懿"/>
    <s v="1片区"/>
  </r>
  <r>
    <s v="2025324020146"/>
    <s v="许杰"/>
    <s v="17760050097"/>
    <s v="康复医学与理疗学"/>
    <s v="康复医学与理疗学"/>
    <s v="4年制"/>
    <x v="4"/>
    <s v="学术"/>
    <s v="全日制学术学位博士"/>
    <s v="何成奇"/>
    <x v="8"/>
    <s v="KF-康复班"/>
    <s v="汤海涛"/>
    <s v="李懿"/>
    <s v="1片区"/>
  </r>
  <r>
    <s v="2025324020147"/>
    <s v="石伟宏"/>
    <s v="13350522956"/>
    <s v="康复医学与理疗学"/>
    <s v="康复医学与理疗学"/>
    <s v="4年制"/>
    <x v="4"/>
    <s v="学术"/>
    <s v="全日制学术学位博士"/>
    <s v="何成奇"/>
    <x v="8"/>
    <s v="KF-康复班"/>
    <s v="汤海涛"/>
    <s v="李懿"/>
    <s v="1片区"/>
  </r>
  <r>
    <s v="2025324020150"/>
    <s v="包鹏"/>
    <s v="19821227513"/>
    <s v="康复医学与理疗学"/>
    <s v="康复医学与理疗学"/>
    <s v="4年制"/>
    <x v="4"/>
    <s v="学术"/>
    <s v="全日制学术学位博士"/>
    <s v="肖晗"/>
    <x v="8"/>
    <s v="KF-康复班"/>
    <s v="汤海涛"/>
    <s v="李懿"/>
    <s v="1片区"/>
  </r>
  <r>
    <s v="2025324025325"/>
    <s v="王丽坤"/>
    <s v="17882654569"/>
    <s v="康复医学与理疗学"/>
    <s v="康复医学与理疗学"/>
    <s v="3年制"/>
    <x v="4"/>
    <s v="专业"/>
    <s v="全日制专业学位博士"/>
    <s v="魏全"/>
    <x v="8"/>
    <s v="KF-康复班"/>
    <s v="汤海涛"/>
    <s v="李懿"/>
    <s v="1片区"/>
  </r>
  <r>
    <n v="2025324020148"/>
    <s v="何安琪"/>
    <m/>
    <s v="康复医学与理疗学"/>
    <s v="康复医学与理疗学"/>
    <s v="4年制"/>
    <x v="4"/>
    <s v="学术"/>
    <s v="全日制学术学位博士"/>
    <s v="夏勇"/>
    <x v="8"/>
    <s v="KF-康复班"/>
    <s v="汤海涛"/>
    <s v="李懿"/>
    <s v="1片区"/>
  </r>
  <r>
    <n v="2025324020149"/>
    <s v="孔友丽"/>
    <m/>
    <s v="康复医学与理疗学"/>
    <s v="康复医学与理疗学"/>
    <s v="4年制"/>
    <x v="4"/>
    <s v="学术"/>
    <s v="全日制学术学位博士"/>
    <s v="魏全"/>
    <x v="8"/>
    <s v="KF-康复班"/>
    <s v="汤海涛"/>
    <s v="李懿"/>
    <s v="1片区"/>
  </r>
  <r>
    <s v="2024224020111"/>
    <s v="蔡雨洁"/>
    <s v="19911841080"/>
    <s v="老年医学"/>
    <s v="老年医学"/>
    <s v="3年制"/>
    <x v="0"/>
    <s v="学术"/>
    <s v="全日制学术学位硕士"/>
    <s v="庹清章"/>
    <x v="9"/>
    <s v="LN-老年班"/>
    <s v="杜佳恬"/>
    <s v="刘晓蕾"/>
    <s v="4片区"/>
  </r>
  <r>
    <s v="2024224020112"/>
    <s v="高朝欣"/>
    <s v="13576970713"/>
    <s v="老年医学"/>
    <s v="老年医学"/>
    <s v="3年制"/>
    <x v="0"/>
    <s v="学术"/>
    <s v="全日制学术学位硕士"/>
    <s v="陈海洋"/>
    <x v="9"/>
    <s v="LN-老年班"/>
    <s v="杜佳恬"/>
    <s v="刘晓蕾"/>
    <s v="4片区"/>
  </r>
  <r>
    <s v="2024224025085"/>
    <s v="王硕"/>
    <s v="17837312508"/>
    <s v="老年医学"/>
    <s v="老年医学"/>
    <s v="3年制"/>
    <x v="0"/>
    <s v="专业"/>
    <s v="全日制专业学位硕士"/>
    <s v="李颖"/>
    <x v="9"/>
    <s v="LN-老年班"/>
    <s v="杜佳恬"/>
    <s v="刘晓蕾"/>
    <s v="4片区"/>
  </r>
  <r>
    <s v="2024224025086"/>
    <s v="何欣茹"/>
    <s v="15839011421"/>
    <s v="老年医学"/>
    <s v="老年医学"/>
    <s v="3年制"/>
    <x v="0"/>
    <s v="专业"/>
    <s v="全日制专业学位硕士"/>
    <s v="窦青瑜"/>
    <x v="9"/>
    <s v="LN-老年班"/>
    <s v="杜佳恬"/>
    <s v="刘晓蕾"/>
    <s v="4片区"/>
  </r>
  <r>
    <s v="2024224025087"/>
    <s v="田志立"/>
    <s v="17657582516"/>
    <s v="老年医学"/>
    <s v="老年医学"/>
    <s v="3年制"/>
    <x v="0"/>
    <s v="专业"/>
    <s v="全日制专业学位硕士"/>
    <s v="李峻"/>
    <x v="9"/>
    <s v="LN-老年班"/>
    <s v="杜佳恬"/>
    <s v="刘晓蕾"/>
    <s v="4片区"/>
  </r>
  <r>
    <s v="2024224025088"/>
    <s v="李丹妮"/>
    <s v="13547511683"/>
    <s v="老年医学"/>
    <s v="老年医学"/>
    <s v="3年制"/>
    <x v="0"/>
    <s v="专业"/>
    <s v="全日制专业学位硕士"/>
    <s v="万珂"/>
    <x v="9"/>
    <s v="LN-老年班"/>
    <s v="杜佳恬"/>
    <s v="刘晓蕾"/>
    <s v="4片区"/>
  </r>
  <r>
    <s v="2024224025089"/>
    <s v="刘立恒"/>
    <s v="18782724236"/>
    <s v="老年医学"/>
    <s v="老年医学"/>
    <s v="3年制"/>
    <x v="0"/>
    <s v="专业"/>
    <s v="全日制专业学位硕士"/>
    <s v="莫莉"/>
    <x v="9"/>
    <s v="LN-老年班"/>
    <s v="杜佳恬"/>
    <s v="刘晓蕾"/>
    <s v="4片区"/>
  </r>
  <r>
    <s v="2024224025090"/>
    <s v="马丫"/>
    <s v="18384983670"/>
    <s v="老年医学"/>
    <s v="老年医学"/>
    <s v="3年制"/>
    <x v="0"/>
    <s v="专业"/>
    <s v="全日制专业学位硕士"/>
    <s v="刘晓蕾"/>
    <x v="9"/>
    <s v="LN-老年班"/>
    <s v="杜佳恬"/>
    <s v="刘晓蕾"/>
    <s v="4片区"/>
  </r>
  <r>
    <s v="2024224025091"/>
    <s v="沈婧"/>
    <s v="15708447240"/>
    <s v="老年医学"/>
    <s v="老年医学"/>
    <s v="3年制"/>
    <x v="0"/>
    <s v="专业"/>
    <s v="全日制专业学位硕士"/>
    <s v="吴锦晖"/>
    <x v="9"/>
    <s v="LN-老年班"/>
    <s v="杜佳恬"/>
    <s v="刘晓蕾"/>
    <s v="4片区"/>
  </r>
  <r>
    <s v="2024324020035"/>
    <s v="周娟羽"/>
    <s v="18716253901"/>
    <s v="老年医学"/>
    <s v="老年医学"/>
    <s v="4年制"/>
    <x v="0"/>
    <s v="学术"/>
    <s v="全日制学术学位博士"/>
    <s v="陈海洋"/>
    <x v="9"/>
    <s v="LN-老年班"/>
    <s v="杜佳恬"/>
    <s v="刘晓蕾"/>
    <s v="4片区"/>
  </r>
  <r>
    <s v="2024324020036"/>
    <s v="颜腊"/>
    <s v="15723432975"/>
    <s v="老年医学"/>
    <s v="老年医学"/>
    <s v="4年制"/>
    <x v="0"/>
    <s v="学术"/>
    <s v="全日制学术学位博士"/>
    <s v="陈海洋"/>
    <x v="9"/>
    <s v="LN-老年班"/>
    <s v="杜佳恬"/>
    <s v="刘晓蕾"/>
    <s v="4片区"/>
  </r>
  <r>
    <s v="2024324020037"/>
    <s v="冯玥"/>
    <s v="13880809337"/>
    <s v="老年医学"/>
    <s v="老年医学"/>
    <s v="4年制"/>
    <x v="0"/>
    <s v="学术"/>
    <s v="全日制学术学位博士"/>
    <s v="甘华田"/>
    <x v="9"/>
    <s v="LN-老年班"/>
    <s v="杜佳恬"/>
    <s v="刘晓蕾"/>
    <s v="4片区"/>
  </r>
  <r>
    <s v="2024324025057"/>
    <s v="刘梦蝶"/>
    <s v="18899592798"/>
    <s v="老年医学"/>
    <s v="老年医学"/>
    <s v="3年制"/>
    <x v="0"/>
    <s v="专业"/>
    <s v="全日制专业学位博士"/>
    <s v="吴锦晖"/>
    <x v="9"/>
    <s v="LN-老年班"/>
    <s v="杜佳恬"/>
    <s v="刘晓蕾"/>
    <s v="4片区"/>
  </r>
  <r>
    <s v="2024324025058"/>
    <s v="王怡竣"/>
    <s v="18375236995"/>
    <s v="老年医学"/>
    <s v="老年医学"/>
    <s v="3年制"/>
    <x v="0"/>
    <s v="专业"/>
    <s v="全日制专业学位博士"/>
    <s v="吴锦晖"/>
    <x v="9"/>
    <s v="LN-老年班"/>
    <s v="杜佳恬"/>
    <s v="刘晓蕾"/>
    <s v="4片区"/>
  </r>
  <r>
    <s v="2024324025059"/>
    <s v="郝梦蕾"/>
    <s v="13608157439"/>
    <s v="老年医学"/>
    <s v="老年医学"/>
    <s v="3年制"/>
    <x v="0"/>
    <s v="专业"/>
    <s v="全日制专业学位博士"/>
    <s v="吴锦晖"/>
    <x v="9"/>
    <s v="LN-老年班"/>
    <s v="杜佳恬"/>
    <s v="刘晓蕾"/>
    <s v="4片区"/>
  </r>
  <r>
    <s v="2024324025060"/>
    <s v="贺天文"/>
    <s v="17816859489"/>
    <s v="老年医学"/>
    <s v="老年医学"/>
    <s v="3年制"/>
    <x v="0"/>
    <s v="专业"/>
    <s v="全日制专业学位博士"/>
    <s v="杨茗"/>
    <x v="9"/>
    <s v="LN-老年班"/>
    <s v="杜佳恬"/>
    <s v="刘晓蕾"/>
    <s v="4片区"/>
  </r>
  <r>
    <s v="2024324025061"/>
    <s v="陈龄"/>
    <s v="18602846392"/>
    <s v="老年医学"/>
    <s v="老年医学"/>
    <s v="3年制"/>
    <x v="0"/>
    <s v="专业"/>
    <s v="全日制专业学位博士"/>
    <s v="岳冀蓉"/>
    <x v="9"/>
    <s v="LN-老年班"/>
    <s v="杜佳恬"/>
    <s v="刘晓蕾"/>
    <s v="4片区"/>
  </r>
  <r>
    <s v="2024324025062"/>
    <s v="曾晓凤"/>
    <s v="15243784663"/>
    <s v="老年医学"/>
    <s v="老年医学"/>
    <s v="3年制"/>
    <x v="0"/>
    <s v="专业"/>
    <s v="全日制专业学位博士"/>
    <s v="莫莉"/>
    <x v="9"/>
    <s v="LN-老年班"/>
    <s v="杜佳恬"/>
    <s v="刘晓蕾"/>
    <s v="4片区"/>
  </r>
  <r>
    <s v="2024324025063"/>
    <s v="张闻怡"/>
    <s v="13881939929"/>
    <s v="老年医学"/>
    <s v="老年医学"/>
    <s v="3年制"/>
    <x v="0"/>
    <s v="专业"/>
    <s v="全日制专业学位博士"/>
    <s v="杨茗"/>
    <x v="9"/>
    <s v="LN-老年班"/>
    <s v="杜佳恬"/>
    <s v="刘晓蕾"/>
    <s v="4片区"/>
  </r>
  <r>
    <s v="2023224020039"/>
    <s v="罗菊奉"/>
    <s v="18215568976"/>
    <s v="老年医学"/>
    <s v="老年医学"/>
    <s v="3年制"/>
    <x v="1"/>
    <s v="学术"/>
    <s v="全日制学术学位硕士"/>
    <s v="岳冀蓉"/>
    <x v="9"/>
    <s v="LN-老年班"/>
    <s v="杜佳恬"/>
    <s v="刘晓蕾"/>
    <s v="4片区"/>
  </r>
  <r>
    <s v="2023224020040"/>
    <s v="周涵"/>
    <s v="17837897235"/>
    <s v="老年医学"/>
    <s v="老年医学"/>
    <s v="3年制"/>
    <x v="1"/>
    <s v="学术"/>
    <s v="全日制学术学位硕士"/>
    <s v="甘华田"/>
    <x v="9"/>
    <s v="LN-老年班"/>
    <s v="杜佳恬"/>
    <s v="刘晓蕾"/>
    <s v="4片区"/>
  </r>
  <r>
    <s v="2023224020041"/>
    <s v="王金峰"/>
    <s v="18238831065"/>
    <s v="老年医学"/>
    <s v="老年医学"/>
    <s v="3年制"/>
    <x v="1"/>
    <s v="学术"/>
    <s v="全日制学术学位硕士"/>
    <s v="李颖"/>
    <x v="9"/>
    <s v="LN-老年班"/>
    <s v="杜佳恬"/>
    <s v="刘晓蕾"/>
    <s v="4片区"/>
  </r>
  <r>
    <s v="2023224025345"/>
    <s v="车丞航"/>
    <s v="18737180577"/>
    <s v="老年医学"/>
    <s v="老年医学"/>
    <s v="3年制"/>
    <x v="1"/>
    <s v="专业"/>
    <s v="全日制专业学位硕士"/>
    <s v="王双"/>
    <x v="9"/>
    <s v="LN-老年班"/>
    <s v="杜佳恬"/>
    <s v="刘晓蕾"/>
    <s v="4片区"/>
  </r>
  <r>
    <s v="2023224025346"/>
    <s v="邓维"/>
    <s v="17334810629"/>
    <s v="老年医学"/>
    <s v="老年医学"/>
    <s v="3年制"/>
    <x v="1"/>
    <s v="专业"/>
    <s v="全日制专业学位硕士"/>
    <s v="黄晓丽"/>
    <x v="9"/>
    <s v="LN-老年班"/>
    <s v="杜佳恬"/>
    <s v="刘晓蕾"/>
    <s v="4片区"/>
  </r>
  <r>
    <s v="2023224025347"/>
    <s v="李霖龙"/>
    <s v="18190034124"/>
    <s v="老年医学"/>
    <s v="老年医学"/>
    <s v="3年制"/>
    <x v="1"/>
    <s v="专业"/>
    <s v="全日制专业学位硕士"/>
    <s v="葛宁"/>
    <x v="9"/>
    <s v="LN-老年班"/>
    <s v="杜佳恬"/>
    <s v="刘晓蕾"/>
    <s v="4片区"/>
  </r>
  <r>
    <s v="2023224025348"/>
    <s v="庞兰英"/>
    <s v="13218022619"/>
    <s v="老年医学"/>
    <s v="老年医学"/>
    <s v="3年制"/>
    <x v="1"/>
    <s v="专业"/>
    <s v="全日制专业学位硕士"/>
    <s v="张新军"/>
    <x v="9"/>
    <s v="LN-老年班"/>
    <s v="杜佳恬"/>
    <s v="刘晓蕾"/>
    <s v="4片区"/>
  </r>
  <r>
    <s v="2023224025349"/>
    <s v="张翔宇"/>
    <s v="17660369576"/>
    <s v="老年医学"/>
    <s v="老年医学"/>
    <s v="3年制"/>
    <x v="1"/>
    <s v="专业"/>
    <s v="全日制专业学位硕士"/>
    <s v="杨茗"/>
    <x v="9"/>
    <s v="LN-老年班"/>
    <s v="杜佳恬"/>
    <s v="刘晓蕾"/>
    <s v="4片区"/>
  </r>
  <r>
    <s v="2023224025350"/>
    <s v="周建梅"/>
    <s v="18782380240"/>
    <s v="老年医学"/>
    <s v="老年医学"/>
    <s v="3年制"/>
    <x v="1"/>
    <s v="专业"/>
    <s v="全日制专业学位硕士"/>
    <s v="袁益明"/>
    <x v="9"/>
    <s v="LN-老年班"/>
    <s v="杜佳恬"/>
    <s v="刘晓蕾"/>
    <s v="4片区"/>
  </r>
  <r>
    <s v="2023224025351"/>
    <s v="栾玉洁"/>
    <s v="15963391140"/>
    <s v="老年医学"/>
    <s v="老年医学"/>
    <s v="3年制"/>
    <x v="1"/>
    <s v="专业"/>
    <s v="全日制专业学位硕士"/>
    <s v="吴锦晖"/>
    <x v="9"/>
    <s v="LN-老年班"/>
    <s v="杜佳恬"/>
    <s v="刘晓蕾"/>
    <s v="4片区"/>
  </r>
  <r>
    <s v="2023324020038"/>
    <s v="蒋婷婷"/>
    <s v="18482112786"/>
    <s v="老年医学"/>
    <s v="老年医学"/>
    <s v="4年制"/>
    <x v="1"/>
    <s v="学术"/>
    <s v="全日制学术学位博士"/>
    <s v="岳冀蓉"/>
    <x v="9"/>
    <s v="LN-老年班"/>
    <s v="杜佳恬"/>
    <s v="刘晓蕾"/>
    <s v="4片区"/>
  </r>
  <r>
    <s v="2023324020039"/>
    <s v="罗舒月"/>
    <s v="18202877229"/>
    <s v="老年医学"/>
    <s v="老年医学"/>
    <s v="4年制"/>
    <x v="1"/>
    <s v="学术"/>
    <s v="全日制学术学位博士"/>
    <s v="杨茗"/>
    <x v="9"/>
    <s v="LN-老年班"/>
    <s v="杜佳恬"/>
    <s v="刘晓蕾"/>
    <s v="4片区"/>
  </r>
  <r>
    <s v="2023324020040"/>
    <s v="张泽宏"/>
    <s v="13679084612"/>
    <s v="老年医学"/>
    <s v="老年医学"/>
    <s v="4年制"/>
    <x v="1"/>
    <s v="学术"/>
    <s v="全日制学术学位博士"/>
    <s v="陈海洋"/>
    <x v="9"/>
    <s v="LN-老年班"/>
    <s v="杜佳恬"/>
    <s v="刘晓蕾"/>
    <s v="4片区"/>
  </r>
  <r>
    <s v="2023324025219"/>
    <s v="周金秋"/>
    <s v="18227684960"/>
    <s v="老年医学"/>
    <s v="老年医学"/>
    <s v="3年制"/>
    <x v="1"/>
    <s v="专业"/>
    <s v="全日制专业学位博士"/>
    <s v="吴锦晖"/>
    <x v="9"/>
    <s v="LN-老年班"/>
    <s v="杜佳恬"/>
    <s v="刘晓蕾"/>
    <s v="4片区"/>
  </r>
  <r>
    <s v="2023324025220"/>
    <s v="左文行"/>
    <s v="13060186037"/>
    <s v="老年医学"/>
    <s v="老年医学"/>
    <s v="3年制"/>
    <x v="1"/>
    <s v="专业"/>
    <s v="全日制专业学位博士"/>
    <s v="吴锦晖"/>
    <x v="9"/>
    <s v="LN-老年班"/>
    <s v="杜佳恬"/>
    <s v="刘晓蕾"/>
    <s v="4片区"/>
  </r>
  <r>
    <s v="2023324025221"/>
    <s v="陈小燕"/>
    <s v="18282388852"/>
    <s v="老年医学"/>
    <s v="老年医学"/>
    <s v="3年制"/>
    <x v="1"/>
    <s v="专业"/>
    <s v="全日制专业学位博士"/>
    <s v="杨茗"/>
    <x v="9"/>
    <s v="LN-老年班"/>
    <s v="杜佳恬"/>
    <s v="刘晓蕾"/>
    <s v="4片区"/>
  </r>
  <r>
    <s v="2023324025222"/>
    <s v="袁一帆"/>
    <s v="18868126418"/>
    <s v="老年医学"/>
    <s v="老年医学"/>
    <s v="3年制"/>
    <x v="1"/>
    <s v="专业"/>
    <s v="全日制专业学位博士"/>
    <s v="甘华田"/>
    <x v="9"/>
    <s v="LN-老年班"/>
    <s v="杜佳恬"/>
    <s v="刘晓蕾"/>
    <s v="4片区"/>
  </r>
  <r>
    <s v="2022224020048"/>
    <s v="袁茂林"/>
    <s v="15298271714"/>
    <s v="老年医学"/>
    <s v="老年医学"/>
    <s v="3年制"/>
    <x v="2"/>
    <s v="学术"/>
    <s v="全日制学术学位硕士"/>
    <s v="姜昊"/>
    <x v="9"/>
    <s v="LN-老年班"/>
    <s v="杜佳恬"/>
    <s v="刘晓蕾"/>
    <s v="4片区"/>
  </r>
  <r>
    <s v="2022224025314"/>
    <s v="陈静"/>
    <s v="17732146823"/>
    <s v="老年医学"/>
    <s v="老年医学"/>
    <s v="3年制"/>
    <x v="2"/>
    <s v="学术"/>
    <s v="全日制专业学位硕士"/>
    <s v="万珂"/>
    <x v="9"/>
    <s v="LN-老年班"/>
    <s v="杜佳恬"/>
    <s v="刘晓蕾"/>
    <s v="4片区"/>
  </r>
  <r>
    <s v="2022224025317"/>
    <s v="周著"/>
    <s v="18981782756"/>
    <s v="老年医学"/>
    <s v="老年医学"/>
    <s v="3年制"/>
    <x v="2"/>
    <s v="专业"/>
    <s v="全日制专业学位硕士"/>
    <s v="窦青瑜"/>
    <x v="9"/>
    <s v="LN-老年班"/>
    <s v="杜佳恬"/>
    <s v="刘晓蕾"/>
    <s v="4片区"/>
  </r>
  <r>
    <s v="2022324020038"/>
    <s v="胡凤娟"/>
    <s v="18183381700"/>
    <s v="老年医学"/>
    <s v="老年医学"/>
    <s v="4年制"/>
    <x v="2"/>
    <s v="学术"/>
    <s v="全日制学术学位博士"/>
    <s v="董碧蓉"/>
    <x v="9"/>
    <s v="LN-老年班"/>
    <s v="杜佳恬"/>
    <s v="刘晓蕾"/>
    <s v="4片区"/>
  </r>
  <r>
    <s v="2022324020040"/>
    <s v="邱光昊"/>
    <s v="18583729565"/>
    <s v="老年医学"/>
    <s v="老年医学"/>
    <s v="4年制"/>
    <x v="2"/>
    <s v="学术"/>
    <s v="全日制学术学位博士"/>
    <s v="陈海洋"/>
    <x v="9"/>
    <s v="LN-老年班"/>
    <s v="杜佳恬"/>
    <s v="刘晓蕾"/>
    <s v="4片区"/>
  </r>
  <r>
    <s v="2022324025216"/>
    <s v="彭旭超"/>
    <s v="18228952594"/>
    <s v="老年医学"/>
    <s v="老年医学"/>
    <s v="3年制"/>
    <x v="2"/>
    <s v="专业"/>
    <s v="全日制专业学位博士"/>
    <s v="岳冀蓉"/>
    <x v="9"/>
    <s v="LN-老年班"/>
    <s v="杜佳恬"/>
    <s v="刘晓蕾"/>
    <s v="4片区"/>
  </r>
  <r>
    <s v="2021324020040"/>
    <s v="向巧"/>
    <s v="15309091288"/>
    <s v="老年医学"/>
    <s v="老年医学"/>
    <s v="4年制"/>
    <x v="5"/>
    <s v="学术"/>
    <s v="全日制学术学位博士"/>
    <s v="岳冀蓉"/>
    <x v="9"/>
    <s v="LN-老年班"/>
    <s v="杜佳恬"/>
    <s v="刘晓蕾"/>
    <s v="4片区"/>
  </r>
  <r>
    <s v="2025224020044"/>
    <s v="谭亚杰"/>
    <s v="18899539290"/>
    <s v="老年医学"/>
    <s v="老年医学"/>
    <s v="3年制"/>
    <x v="4"/>
    <s v="学术"/>
    <s v="全日制学术学位硕士"/>
    <s v="甘华田"/>
    <x v="9"/>
    <s v="LN-老年班"/>
    <s v="杜佳恬"/>
    <s v="刘晓蕾"/>
    <s v="4片区"/>
  </r>
  <r>
    <s v="2025224020045"/>
    <s v="张瑞洁"/>
    <s v="18011029581"/>
    <s v="老年医学"/>
    <s v="老年医学"/>
    <s v="3年制"/>
    <x v="4"/>
    <s v="学术"/>
    <s v="全日制学术学位硕士"/>
    <s v="吴锦晖"/>
    <x v="9"/>
    <s v="LN-老年班"/>
    <s v="杜佳恬"/>
    <s v="刘晓蕾"/>
    <s v="4片区"/>
  </r>
  <r>
    <s v="2025224025345"/>
    <s v="刘可可"/>
    <s v="18974640315"/>
    <s v="老年医学"/>
    <s v="老年医学"/>
    <s v="3年制"/>
    <x v="4"/>
    <s v="专业"/>
    <s v="全日制专业学位硕士"/>
    <s v="葛宁"/>
    <x v="9"/>
    <s v="LN-老年班"/>
    <s v="杜佳恬"/>
    <s v="刘晓蕾"/>
    <s v="4片区"/>
  </r>
  <r>
    <s v="2025224025346"/>
    <s v="周可怡"/>
    <s v="17318418272"/>
    <s v="老年医学"/>
    <s v="老年医学"/>
    <s v="3年制"/>
    <x v="4"/>
    <s v="专业"/>
    <s v="全日制专业学位硕士"/>
    <s v="王双"/>
    <x v="9"/>
    <s v="LN-老年班"/>
    <s v="杜佳恬"/>
    <s v="刘晓蕾"/>
    <s v="4片区"/>
  </r>
  <r>
    <s v="2025224025347"/>
    <s v="黄心悦"/>
    <s v="13689618402"/>
    <s v="老年医学"/>
    <s v="老年医学"/>
    <s v="3年制"/>
    <x v="4"/>
    <s v="专业"/>
    <s v="全日制专业学位硕士"/>
    <s v="杨茗"/>
    <x v="9"/>
    <s v="LN-老年班"/>
    <s v="杜佳恬"/>
    <s v="刘晓蕾"/>
    <s v="4片区"/>
  </r>
  <r>
    <s v="2025324020042"/>
    <s v="安洪进"/>
    <s v="18212134254"/>
    <s v="老年医学"/>
    <s v="老年医学"/>
    <s v="4年制"/>
    <x v="4"/>
    <s v="学术"/>
    <s v="全日制学术学位博士"/>
    <s v="甘华田"/>
    <x v="9"/>
    <s v="LN-老年班"/>
    <s v="杜佳恬"/>
    <s v="刘晓蕾"/>
    <s v="4片区"/>
  </r>
  <r>
    <s v="2025324025286"/>
    <s v="张丽颖"/>
    <s v="18794832759"/>
    <s v="老年医学"/>
    <s v="老年医学"/>
    <s v="3年制"/>
    <x v="4"/>
    <s v="专业"/>
    <s v="全日制专业学位博士"/>
    <s v="岳冀蓉"/>
    <x v="9"/>
    <s v="LN-老年班"/>
    <s v="杜佳恬"/>
    <s v="刘晓蕾"/>
    <s v="4片区"/>
  </r>
  <r>
    <s v="2025324025287"/>
    <s v="杜娟"/>
    <s v="15882615003"/>
    <s v="老年医学"/>
    <s v="老年医学"/>
    <s v="3年制"/>
    <x v="4"/>
    <s v="专业"/>
    <s v="全日制专业学位博士"/>
    <s v="岳冀蓉"/>
    <x v="9"/>
    <s v="LN-老年班"/>
    <s v="杜佳恬"/>
    <s v="刘晓蕾"/>
    <s v="4片区"/>
  </r>
  <r>
    <s v="2025324025288"/>
    <s v="杨梦月"/>
    <s v="19947660646"/>
    <s v="老年医学"/>
    <s v="老年医学"/>
    <s v="3年制"/>
    <x v="4"/>
    <s v="专业"/>
    <s v="全日制专业学位博士"/>
    <s v="吴锦晖"/>
    <x v="9"/>
    <s v="LN-老年班"/>
    <s v="杜佳恬"/>
    <s v="刘晓蕾"/>
    <s v="4片区"/>
  </r>
  <r>
    <s v="2025324025289"/>
    <s v="黄立颖"/>
    <s v="15730367529"/>
    <s v="老年医学"/>
    <s v="老年医学"/>
    <s v="3年制"/>
    <x v="4"/>
    <s v="专业"/>
    <s v="全日制专业学位博士"/>
    <s v="吴锦晖"/>
    <x v="9"/>
    <s v="LN-老年班"/>
    <s v="杜佳恬"/>
    <s v="刘晓蕾"/>
    <s v="4片区"/>
  </r>
  <r>
    <s v="2025324025290"/>
    <s v="周成龙"/>
    <s v="13378193398"/>
    <s v="老年医学"/>
    <s v="老年医学"/>
    <s v="3年制"/>
    <x v="4"/>
    <s v="专业"/>
    <s v="全日制专业学位博士"/>
    <s v="莫莉"/>
    <x v="9"/>
    <s v="LN-老年班"/>
    <s v="杜佳恬"/>
    <s v="刘晓蕾"/>
    <s v="4片区"/>
  </r>
  <r>
    <s v="2025324025291"/>
    <s v="丁健操"/>
    <s v="15008272920"/>
    <s v="老年医学"/>
    <s v="老年医学"/>
    <s v="3年制"/>
    <x v="4"/>
    <s v="专业"/>
    <s v="全日制专业学位博士"/>
    <s v="甘华田"/>
    <x v="9"/>
    <s v="LN-老年班"/>
    <s v="杜佳恬"/>
    <s v="刘晓蕾"/>
    <s v="4片区"/>
  </r>
  <r>
    <s v="2025324020041"/>
    <s v="连蓉娜"/>
    <m/>
    <s v="老年医学"/>
    <s v="老年医学"/>
    <s v="4年制"/>
    <x v="4"/>
    <s v="学术"/>
    <s v="全日制学术学位博士"/>
    <s v="杨茗"/>
    <x v="9"/>
    <s v="LN-老年班"/>
    <s v="杜佳恬"/>
    <s v="刘晓蕾"/>
    <s v="4片区"/>
  </r>
  <r>
    <s v="2024324020061"/>
    <s v="朱亚兰"/>
    <s v="19115870713"/>
    <s v="临床检验诊断学"/>
    <s v="临床检验诊断学"/>
    <s v="4年制"/>
    <x v="0"/>
    <s v="学术"/>
    <s v="全日制学术学位博士"/>
    <s v="陈捷"/>
    <x v="10"/>
    <s v="JY-博士班"/>
    <s v="李艳"/>
    <s v="陈豪"/>
    <s v="5片区"/>
  </r>
  <r>
    <s v="2024324020062"/>
    <s v="任如钰"/>
    <s v="13072813839"/>
    <s v="临床检验诊断学"/>
    <s v="临床检验诊断学"/>
    <s v="4年制"/>
    <x v="0"/>
    <s v="学术"/>
    <s v="全日制学术学位博士"/>
    <s v="杨滨"/>
    <x v="10"/>
    <s v="JY-博士班"/>
    <s v="李艳"/>
    <s v="陈豪"/>
    <s v="5片区"/>
  </r>
  <r>
    <s v="2024324020063"/>
    <s v="张小东"/>
    <s v="18534898315"/>
    <s v="临床检验诊断学"/>
    <s v="临床检验诊断学"/>
    <s v="4年制"/>
    <x v="0"/>
    <s v="学术"/>
    <s v="全日制学术学位博士"/>
    <s v="应斌武"/>
    <x v="10"/>
    <s v="JY-博士班"/>
    <s v="李艳"/>
    <s v="陈豪"/>
    <s v="5片区"/>
  </r>
  <r>
    <s v="2024324020064"/>
    <s v="苗成林"/>
    <s v="18239083052"/>
    <s v="临床检验诊断学"/>
    <s v="临床检验诊断学"/>
    <s v="4年制"/>
    <x v="0"/>
    <s v="学术"/>
    <s v="全日制学术学位博士"/>
    <s v="江咏梅"/>
    <x v="10"/>
    <s v="JY-博士班"/>
    <s v="李艳"/>
    <s v="陈豪"/>
    <s v="5片区"/>
  </r>
  <r>
    <s v="2024324020065"/>
    <s v="龙朝恋"/>
    <s v="15922141812"/>
    <s v="临床检验诊断学"/>
    <s v="临床检验诊断学"/>
    <s v="4年制"/>
    <x v="0"/>
    <s v="学术"/>
    <s v="全日制学术学位博士"/>
    <s v="胡文闯"/>
    <x v="10"/>
    <s v="JY-博士班"/>
    <s v="李艳"/>
    <s v="陈豪"/>
    <s v="5片区"/>
  </r>
  <r>
    <s v="2023324020064"/>
    <s v="蒋鹏骏"/>
    <s v="15283364971"/>
    <s v="临床检验诊断学"/>
    <s v="临床检验诊断学"/>
    <s v="4年制"/>
    <x v="1"/>
    <s v="学术"/>
    <s v="全日制学术学位博士"/>
    <s v="应斌武"/>
    <x v="10"/>
    <s v="JY-博士班"/>
    <s v="李艳"/>
    <s v="陈豪"/>
    <s v="5片区"/>
  </r>
  <r>
    <s v="2023324020065"/>
    <s v="刘莉"/>
    <s v="15258670368"/>
    <s v="临床检验诊断学"/>
    <s v="临床检验诊断学"/>
    <s v="4年制"/>
    <x v="1"/>
    <s v="学术"/>
    <s v="全日制学术学位博士"/>
    <s v="江咏梅"/>
    <x v="10"/>
    <s v="JY-博士班"/>
    <s v="李艳"/>
    <s v="陈豪"/>
    <s v="5片区"/>
  </r>
  <r>
    <s v="2023324020066"/>
    <s v="王玥"/>
    <s v="15608190836"/>
    <s v="临床检验诊断学"/>
    <s v="临床检验诊断学"/>
    <s v="4年制"/>
    <x v="1"/>
    <s v="学术"/>
    <s v="全日制学术学位博士"/>
    <s v="谢轶"/>
    <x v="10"/>
    <s v="JY-博士班"/>
    <s v="李艳"/>
    <s v="陈豪"/>
    <s v="5片区"/>
  </r>
  <r>
    <s v="2023324020067"/>
    <s v="张丽梅"/>
    <s v="17781876263"/>
    <s v="临床检验诊断学"/>
    <s v="临床检验诊断学"/>
    <s v="4年制"/>
    <x v="1"/>
    <s v="学术"/>
    <s v="全日制学术学位博士"/>
    <s v="胡文闯"/>
    <x v="10"/>
    <s v="JY-博士班"/>
    <s v="李艳"/>
    <s v="陈豪"/>
    <s v="5片区"/>
  </r>
  <r>
    <s v="2022324020062"/>
    <s v="辛兆丹"/>
    <s v="13072805018"/>
    <s v="临床检验诊断学"/>
    <s v="临床检验诊断学"/>
    <s v="4年制"/>
    <x v="2"/>
    <s v="学术"/>
    <s v="全日制学术学位博士"/>
    <s v="应斌武"/>
    <x v="10"/>
    <s v="JY-博士班"/>
    <s v="李艳"/>
    <s v="陈豪"/>
    <s v="5片区"/>
  </r>
  <r>
    <s v="2022324020063"/>
    <s v="周妍冰"/>
    <s v="15756330394"/>
    <s v="临床检验诊断学"/>
    <s v="临床检验诊断学"/>
    <s v="4年制"/>
    <x v="2"/>
    <s v="学术"/>
    <s v="全日制学术学位博士"/>
    <s v="应斌武"/>
    <x v="10"/>
    <s v="JY-博士班"/>
    <s v="李艳"/>
    <s v="陈豪"/>
    <s v="5片区"/>
  </r>
  <r>
    <s v="2022324020064"/>
    <s v="于凡"/>
    <s v="13981709982"/>
    <s v="临床检验诊断学"/>
    <s v="临床检验诊断学"/>
    <s v="4年制"/>
    <x v="2"/>
    <s v="学术"/>
    <s v="全日制学术学位博士"/>
    <s v="江咏梅"/>
    <x v="10"/>
    <s v="JY-博士班"/>
    <s v="李艳"/>
    <s v="陈豪"/>
    <s v="5片区"/>
  </r>
  <r>
    <s v="2022324020065"/>
    <s v="谭慧玲"/>
    <s v="13060072507"/>
    <s v="临床检验诊断学"/>
    <s v="临床检验诊断学"/>
    <s v="4年制"/>
    <x v="2"/>
    <s v="学术"/>
    <s v="全日制学术学位博士"/>
    <s v="胡文闯"/>
    <x v="10"/>
    <s v="JY-博士班"/>
    <s v="李艳"/>
    <s v="陈豪"/>
    <s v="5片区"/>
  </r>
  <r>
    <s v="2021324020069"/>
    <s v="程宇慧"/>
    <s v="13072853652"/>
    <s v="临床检验诊断学"/>
    <s v="临床检验诊断学"/>
    <s v="5年制"/>
    <x v="5"/>
    <s v="学术"/>
    <s v="全日制学术学位博士"/>
    <s v="应斌武"/>
    <x v="10"/>
    <s v="JY-博士班"/>
    <s v="李艳"/>
    <s v="陈豪"/>
    <s v="5片区"/>
  </r>
  <r>
    <s v="2025324020071"/>
    <s v="徐元圆"/>
    <s v="15885502613"/>
    <s v="临床检验诊断学"/>
    <s v="临床检验诊断学"/>
    <s v="4年制"/>
    <x v="4"/>
    <s v="学术"/>
    <s v="全日制学术学位博士"/>
    <s v="杨滨"/>
    <x v="10"/>
    <s v="JY-博士班"/>
    <s v="李艳"/>
    <s v="陈豪"/>
    <s v="5片区"/>
  </r>
  <r>
    <s v="2025324020073"/>
    <s v="杨攀玉"/>
    <s v="18782982468"/>
    <s v="临床检验诊断学"/>
    <s v="临床检验诊断学"/>
    <s v="4年制"/>
    <x v="4"/>
    <s v="学术"/>
    <s v="全日制学术学位博士"/>
    <s v="应斌武"/>
    <x v="10"/>
    <s v="JY-博士班"/>
    <s v="李艳"/>
    <s v="陈豪"/>
    <s v="5片区"/>
  </r>
  <r>
    <s v="2025324022076"/>
    <s v="莫珍"/>
    <s v="15378439783"/>
    <s v="临床检验诊断学"/>
    <s v="临床检验诊断学"/>
    <s v="5年制"/>
    <x v="4"/>
    <s v="学术"/>
    <s v="全日制学术学位博士"/>
    <s v="应斌武"/>
    <x v="10"/>
    <s v="JY-博士班"/>
    <s v="李艳"/>
    <s v="陈豪"/>
    <s v="5片区"/>
  </r>
  <r>
    <s v="2025324025434"/>
    <s v="张柯"/>
    <s v="15934673773"/>
    <s v="临床检验诊断学"/>
    <s v="临床检验诊断学"/>
    <s v="3年制"/>
    <x v="4"/>
    <s v="专业"/>
    <s v="全日制专业学位博士"/>
    <s v="陶传敏"/>
    <x v="10"/>
    <s v="JY-博士班"/>
    <s v="李艳"/>
    <s v="陈豪"/>
    <s v="5片区"/>
  </r>
  <r>
    <s v="2025324020072"/>
    <s v="赖红历"/>
    <m/>
    <s v="临床检验诊断学"/>
    <s v="临床检验诊断学"/>
    <s v="4年制"/>
    <x v="4"/>
    <s v="学术"/>
    <s v="全日制学术学位博士"/>
    <s v="应斌武"/>
    <x v="10"/>
    <s v="JY-博士班"/>
    <s v="李艳"/>
    <s v="陈豪"/>
    <s v="5片区"/>
  </r>
  <r>
    <s v="2025324020074"/>
    <s v="熊英"/>
    <m/>
    <s v="临床检验诊断学"/>
    <s v="临床检验诊断学"/>
    <s v="4年制"/>
    <x v="4"/>
    <s v="学术"/>
    <s v="全日制学术学位博士"/>
    <s v="谢轶"/>
    <x v="10"/>
    <s v="JY-博士班"/>
    <s v="李艳"/>
    <s v="陈豪"/>
    <s v="5片区"/>
  </r>
  <r>
    <n v="2025324022077"/>
    <s v="胡婷婷"/>
    <m/>
    <s v="临床检验诊断学"/>
    <s v="临床检验诊断学"/>
    <s v="5年制"/>
    <x v="4"/>
    <s v="学术"/>
    <s v="全日制学术学位博士"/>
    <s v="陈捷"/>
    <x v="10"/>
    <s v="JY-博士班"/>
    <s v="李艳"/>
    <s v="陈豪"/>
    <s v="5片区"/>
  </r>
  <r>
    <s v="2024224020143"/>
    <s v="宋梓萌"/>
    <s v="15152148329"/>
    <s v="临床检验诊断学"/>
    <s v="临床检验诊断学"/>
    <s v="3年制"/>
    <x v="0"/>
    <s v="学术"/>
    <s v="全日制学术学位硕士"/>
    <s v="牛倩"/>
    <x v="11"/>
    <s v="JY-硕士班"/>
    <s v="李艳"/>
    <s v="戴鑫华"/>
    <s v="5片区"/>
  </r>
  <r>
    <s v="2024224020144"/>
    <s v="李淑萍"/>
    <s v="15735622678"/>
    <s v="临床检验诊断学"/>
    <s v="临床检验诊断学"/>
    <s v="3年制"/>
    <x v="0"/>
    <s v="学术"/>
    <s v="全日制学术学位硕士"/>
    <s v="陈捷"/>
    <x v="11"/>
    <s v="JY-硕士班"/>
    <s v="李艳"/>
    <s v="戴鑫华"/>
    <s v="5片区"/>
  </r>
  <r>
    <s v="2024224020145"/>
    <s v="李文洪"/>
    <s v="19862218523"/>
    <s v="临床检验诊断学"/>
    <s v="临床检验诊断学"/>
    <s v="3年制"/>
    <x v="0"/>
    <s v="学术"/>
    <s v="全日制学术学位硕士"/>
    <s v="胡文闯"/>
    <x v="11"/>
    <s v="JY-硕士班"/>
    <s v="李艳"/>
    <s v="戴鑫华"/>
    <s v="5片区"/>
  </r>
  <r>
    <s v="2024224020146"/>
    <s v="龚亚"/>
    <s v="18385416464"/>
    <s v="临床检验诊断学"/>
    <s v="临床检验诊断学"/>
    <s v="3年制"/>
    <x v="0"/>
    <s v="学术"/>
    <s v="全日制学术学位硕士"/>
    <s v="杨滨"/>
    <x v="11"/>
    <s v="JY-硕士班"/>
    <s v="李艳"/>
    <s v="戴鑫华"/>
    <s v="5片区"/>
  </r>
  <r>
    <s v="2024224020147"/>
    <s v="杨帆"/>
    <s v="13893187061"/>
    <s v="临床检验诊断学"/>
    <s v="临床检验诊断学"/>
    <s v="3年制"/>
    <x v="0"/>
    <s v="学术"/>
    <s v="全日制学术学位硕士"/>
    <s v="李福平"/>
    <x v="11"/>
    <s v="JY-硕士班"/>
    <s v="李艳"/>
    <s v="戴鑫华"/>
    <s v="5片区"/>
  </r>
  <r>
    <s v="2024224020148"/>
    <s v="段浩杰"/>
    <s v="17790597936"/>
    <s v="临床检验诊断学"/>
    <s v="临床检验诊断学"/>
    <s v="3年制"/>
    <x v="0"/>
    <s v="学术"/>
    <s v="全日制学术学位硕士"/>
    <s v="刘小娟"/>
    <x v="11"/>
    <s v="JY-硕士班"/>
    <s v="李艳"/>
    <s v="戴鑫华"/>
    <s v="5片区"/>
  </r>
  <r>
    <s v="2024224020149"/>
    <s v="蔡雨欣"/>
    <s v="18981253016"/>
    <s v="临床检验诊断学"/>
    <s v="临床检验诊断学"/>
    <s v="3年制"/>
    <x v="0"/>
    <s v="学术"/>
    <s v="全日制学术学位硕士"/>
    <s v="郑沁"/>
    <x v="11"/>
    <s v="JY-硕士班"/>
    <s v="李艳"/>
    <s v="戴鑫华"/>
    <s v="5片区"/>
  </r>
  <r>
    <s v="2024224020150"/>
    <s v="陈凤玉"/>
    <s v="13778563837"/>
    <s v="临床检验诊断学"/>
    <s v="临床检验诊断学"/>
    <s v="3年制"/>
    <x v="0"/>
    <s v="学术"/>
    <s v="全日制学术学位硕士"/>
    <s v="廖红艳"/>
    <x v="11"/>
    <s v="JY-硕士班"/>
    <s v="李艳"/>
    <s v="戴鑫华"/>
    <s v="5片区"/>
  </r>
  <r>
    <s v="2024224020151"/>
    <s v="刘唯"/>
    <s v="18007487221"/>
    <s v="临床检验诊断学"/>
    <s v="临床检验诊断学"/>
    <s v="3年制"/>
    <x v="0"/>
    <s v="学术"/>
    <s v="全日制学术学位硕士"/>
    <s v="宋兴勃"/>
    <x v="11"/>
    <s v="JY-硕士班"/>
    <s v="李艳"/>
    <s v="戴鑫华"/>
    <s v="5片区"/>
  </r>
  <r>
    <s v="2024224020152"/>
    <s v="黎婧"/>
    <s v="18990396502"/>
    <s v="临床检验诊断学"/>
    <s v="临床检验诊断学"/>
    <s v="3年制"/>
    <x v="0"/>
    <s v="学术"/>
    <s v="全日制学术学位硕士"/>
    <s v="李冬冬"/>
    <x v="11"/>
    <s v="JY-硕士班"/>
    <s v="李艳"/>
    <s v="戴鑫华"/>
    <s v="5片区"/>
  </r>
  <r>
    <s v="2024224020153"/>
    <s v="王乙清"/>
    <s v="13876196011"/>
    <s v="临床检验诊断学"/>
    <s v="临床检验诊断学"/>
    <s v="3年制"/>
    <x v="0"/>
    <s v="学术"/>
    <s v="全日制学术学位硕士"/>
    <s v="李壹"/>
    <x v="11"/>
    <s v="JY-硕士班"/>
    <s v="李艳"/>
    <s v="戴鑫华"/>
    <s v="5片区"/>
  </r>
  <r>
    <s v="2024224020154"/>
    <s v="谭双丽"/>
    <s v="18932540037"/>
    <s v="临床检验诊断学"/>
    <s v="临床检验诊断学"/>
    <s v="3年制"/>
    <x v="0"/>
    <s v="学术"/>
    <s v="全日制学术学位硕士"/>
    <s v="何超"/>
    <x v="11"/>
    <s v="JY-硕士班"/>
    <s v="李艳"/>
    <s v="戴鑫华"/>
    <s v="5片区"/>
  </r>
  <r>
    <s v="2024224020155"/>
    <s v="潘悦"/>
    <s v="18010547503"/>
    <s v="临床检验诊断学"/>
    <s v="临床检验诊断学"/>
    <s v="3年制"/>
    <x v="0"/>
    <s v="学术"/>
    <s v="全日制学术学位硕士"/>
    <s v="武永康"/>
    <x v="11"/>
    <s v="JY-硕士班"/>
    <s v="李艳"/>
    <s v="戴鑫华"/>
    <s v="5片区"/>
  </r>
  <r>
    <s v="2024224020156"/>
    <s v="曾丽"/>
    <s v="19198255087"/>
    <s v="临床检验诊断学"/>
    <s v="临床检验诊断学"/>
    <s v="3年制"/>
    <x v="0"/>
    <s v="学术"/>
    <s v="全日制学术学位硕士"/>
    <s v="谢轶"/>
    <x v="11"/>
    <s v="JY-硕士班"/>
    <s v="李艳"/>
    <s v="戴鑫华"/>
    <s v="5片区"/>
  </r>
  <r>
    <s v="2024224020157"/>
    <s v="陈孝霖"/>
    <s v="17208271259"/>
    <s v="临床检验诊断学"/>
    <s v="临床检验诊断学"/>
    <s v="3年制"/>
    <x v="0"/>
    <s v="学术"/>
    <s v="全日制学术学位硕士"/>
    <s v="江咏梅"/>
    <x v="11"/>
    <s v="JY-硕士班"/>
    <s v="李艳"/>
    <s v="戴鑫华"/>
    <s v="5片区"/>
  </r>
  <r>
    <s v="2024224020158"/>
    <s v="周柯伽"/>
    <s v="18111458729"/>
    <s v="临床检验诊断学"/>
    <s v="临床检验诊断学"/>
    <s v="3年制"/>
    <x v="0"/>
    <s v="学术"/>
    <s v="全日制学术学位硕士"/>
    <s v="张玫"/>
    <x v="11"/>
    <s v="JY-硕士班"/>
    <s v="李艳"/>
    <s v="戴鑫华"/>
    <s v="5片区"/>
  </r>
  <r>
    <s v="2024224020159"/>
    <s v="马玉雯"/>
    <s v="15181025952"/>
    <s v="临床检验诊断学"/>
    <s v="临床检验诊断学"/>
    <s v="3年制"/>
    <x v="0"/>
    <s v="学术"/>
    <s v="全日制学术学位硕士"/>
    <s v="严琳"/>
    <x v="11"/>
    <s v="JY-硕士班"/>
    <s v="李艳"/>
    <s v="戴鑫华"/>
    <s v="5片区"/>
  </r>
  <r>
    <s v="2024224020160"/>
    <s v="雷舒婷"/>
    <s v="18615713808"/>
    <s v="临床检验诊断学"/>
    <s v="临床检验诊断学"/>
    <s v="3年制"/>
    <x v="0"/>
    <s v="学术"/>
    <s v="全日制学术学位硕士"/>
    <s v="应斌武"/>
    <x v="11"/>
    <s v="JY-硕士班"/>
    <s v="李艳"/>
    <s v="戴鑫华"/>
    <s v="5片区"/>
  </r>
  <r>
    <s v="2023224020069"/>
    <s v="冯彬"/>
    <s v="18224070057"/>
    <s v="临床检验诊断学"/>
    <s v="临床检验诊断学"/>
    <s v="3年制"/>
    <x v="1"/>
    <s v="学术"/>
    <s v="全日制学术学位硕士"/>
    <s v="干伟"/>
    <x v="11"/>
    <s v="JY-硕士班"/>
    <s v="李艳"/>
    <s v="戴鑫华"/>
    <s v="5片区"/>
  </r>
  <r>
    <s v="2023224020070"/>
    <s v="莫雅之"/>
    <s v="15881701696"/>
    <s v="临床检验诊断学"/>
    <s v="临床检验诊断学"/>
    <s v="3年制"/>
    <x v="1"/>
    <s v="学术"/>
    <s v="全日制学术学位硕士"/>
    <s v="曾婷婷"/>
    <x v="11"/>
    <s v="JY-硕士班"/>
    <s v="李艳"/>
    <s v="戴鑫华"/>
    <s v="5片区"/>
  </r>
  <r>
    <s v="2023224020071"/>
    <s v="台蕴泽"/>
    <s v="18002487186"/>
    <s v="临床检验诊断学"/>
    <s v="临床检验诊断学"/>
    <s v="3年制"/>
    <x v="1"/>
    <s v="学术"/>
    <s v="全日制学术学位硕士"/>
    <s v="李壹"/>
    <x v="11"/>
    <s v="JY-硕士班"/>
    <s v="李艳"/>
    <s v="戴鑫华"/>
    <s v="5片区"/>
  </r>
  <r>
    <s v="2023224020072"/>
    <s v="黄滢汀"/>
    <s v="18523650665"/>
    <s v="临床检验诊断学"/>
    <s v="临床检验诊断学"/>
    <s v="3年制"/>
    <x v="1"/>
    <s v="学术"/>
    <s v="全日制学术学位硕士"/>
    <s v="周静"/>
    <x v="11"/>
    <s v="JY-硕士班"/>
    <s v="李艳"/>
    <s v="戴鑫华"/>
    <s v="5片区"/>
  </r>
  <r>
    <s v="2023224020073"/>
    <s v="张凤"/>
    <s v="13378188976"/>
    <s v="临床检验诊断学"/>
    <s v="临床检验诊断学"/>
    <s v="3年制"/>
    <x v="1"/>
    <s v="学术"/>
    <s v="全日制学术学位硕士"/>
    <s v="廖红艳"/>
    <x v="11"/>
    <s v="JY-硕士班"/>
    <s v="李艳"/>
    <s v="戴鑫华"/>
    <s v="5片区"/>
  </r>
  <r>
    <s v="2023224020074"/>
    <s v="朱舜"/>
    <s v="15182693623"/>
    <s v="临床检验诊断学"/>
    <s v="临床检验诊断学"/>
    <s v="3年制"/>
    <x v="1"/>
    <s v="学术"/>
    <s v="全日制学术学位硕士"/>
    <s v="郑沁"/>
    <x v="11"/>
    <s v="JY-硕士班"/>
    <s v="李艳"/>
    <s v="戴鑫华"/>
    <s v="5片区"/>
  </r>
  <r>
    <s v="2023224020075"/>
    <s v="佳薇"/>
    <s v="17677063803"/>
    <s v="临床检验诊断学"/>
    <s v="临床检验诊断学"/>
    <s v="3年制"/>
    <x v="1"/>
    <s v="学术"/>
    <s v="全日制学术学位硕士"/>
    <s v="武永康"/>
    <x v="11"/>
    <s v="JY-硕士班"/>
    <s v="李艳"/>
    <s v="戴鑫华"/>
    <s v="5片区"/>
  </r>
  <r>
    <s v="2023224020076"/>
    <s v="王振棚"/>
    <s v="17610631252"/>
    <s v="临床检验诊断学"/>
    <s v="临床检验诊断学"/>
    <s v="3年制"/>
    <x v="1"/>
    <s v="学术"/>
    <s v="全日制学术学位硕士"/>
    <s v="张玫"/>
    <x v="11"/>
    <s v="JY-硕士班"/>
    <s v="李艳"/>
    <s v="戴鑫华"/>
    <s v="5片区"/>
  </r>
  <r>
    <s v="2023224020077"/>
    <s v="余兴陟"/>
    <s v="13281122498"/>
    <s v="临床检验诊断学"/>
    <s v="临床检验诊断学"/>
    <s v="3年制"/>
    <x v="1"/>
    <s v="学术"/>
    <s v="全日制学术学位硕士"/>
    <s v="胡文闯"/>
    <x v="11"/>
    <s v="JY-硕士班"/>
    <s v="李艳"/>
    <s v="戴鑫华"/>
    <s v="5片区"/>
  </r>
  <r>
    <s v="2023224020078"/>
    <s v="黄梦柯"/>
    <s v="17738029408"/>
    <s v="临床检验诊断学"/>
    <s v="临床检验诊断学"/>
    <s v="3年制"/>
    <x v="1"/>
    <s v="学术"/>
    <s v="全日制学术学位硕士"/>
    <s v="江咏梅"/>
    <x v="11"/>
    <s v="JY-硕士班"/>
    <s v="李艳"/>
    <s v="戴鑫华"/>
    <s v="5片区"/>
  </r>
  <r>
    <s v="2023224020079"/>
    <s v="吴思蕊"/>
    <s v="13281053969"/>
    <s v="临床检验诊断学"/>
    <s v="临床检验诊断学"/>
    <s v="3年制"/>
    <x v="1"/>
    <s v="学术"/>
    <s v="全日制学术学位硕士"/>
    <s v="李冬冬"/>
    <x v="11"/>
    <s v="JY-硕士班"/>
    <s v="李艳"/>
    <s v="戴鑫华"/>
    <s v="5片区"/>
  </r>
  <r>
    <s v="2023224020080"/>
    <s v="姚杰"/>
    <s v="18881928033"/>
    <s v="临床检验诊断学"/>
    <s v="临床检验诊断学"/>
    <s v="3年制"/>
    <x v="1"/>
    <s v="学术"/>
    <s v="全日制学术学位硕士"/>
    <s v="谢轶"/>
    <x v="11"/>
    <s v="JY-硕士班"/>
    <s v="李艳"/>
    <s v="戴鑫华"/>
    <s v="5片区"/>
  </r>
  <r>
    <s v="2023224020081"/>
    <s v="冯晓霁"/>
    <s v="13548496434"/>
    <s v="临床检验诊断学"/>
    <s v="临床检验诊断学"/>
    <s v="3年制"/>
    <x v="1"/>
    <s v="学术"/>
    <s v="全日制学术学位硕士"/>
    <s v="于凡"/>
    <x v="11"/>
    <s v="JY-硕士班"/>
    <s v="李艳"/>
    <s v="戴鑫华"/>
    <s v="5片区"/>
  </r>
  <r>
    <s v="2023224020082"/>
    <s v="任燕"/>
    <s v="15892620389"/>
    <s v="临床检验诊断学"/>
    <s v="临床检验诊断学"/>
    <s v="3年制"/>
    <x v="1"/>
    <s v="学术"/>
    <s v="全日制学术学位硕士"/>
    <s v="宋兴勃"/>
    <x v="11"/>
    <s v="JY-硕士班"/>
    <s v="李艳"/>
    <s v="戴鑫华"/>
    <s v="5片区"/>
  </r>
  <r>
    <s v="2023224020083"/>
    <s v="沈辰"/>
    <s v="19827077659"/>
    <s v="临床检验诊断学"/>
    <s v="临床检验诊断学"/>
    <s v="3年制"/>
    <x v="1"/>
    <s v="学术"/>
    <s v="全日制学术学位硕士"/>
    <s v="应斌武"/>
    <x v="11"/>
    <s v="JY-硕士班"/>
    <s v="李艳"/>
    <s v="戴鑫华"/>
    <s v="5片区"/>
  </r>
  <r>
    <s v="2023224020084"/>
    <s v="张尔狄"/>
    <s v="18811329331"/>
    <s v="临床检验诊断学"/>
    <s v="临床检验诊断学"/>
    <s v="3年制"/>
    <x v="1"/>
    <s v="学术"/>
    <s v="全日制学术学位硕士"/>
    <s v="应斌武"/>
    <x v="11"/>
    <s v="JY-硕士班"/>
    <s v="李艳"/>
    <s v="戴鑫华"/>
    <s v="5片区"/>
  </r>
  <r>
    <s v="2023224020085"/>
    <s v="周艳杰"/>
    <s v="19942285996"/>
    <s v="临床检验诊断学"/>
    <s v="临床检验诊断学"/>
    <s v="3年制"/>
    <x v="1"/>
    <s v="学术"/>
    <s v="全日制学术学位硕士"/>
    <s v="陈捷"/>
    <x v="11"/>
    <s v="JY-硕士班"/>
    <s v="李艳"/>
    <s v="戴鑫华"/>
    <s v="5片区"/>
  </r>
  <r>
    <s v="2025224020078"/>
    <s v="周冰雨"/>
    <s v="18798737320"/>
    <s v="临床检验诊断学"/>
    <s v="临床检验诊断学"/>
    <s v="3年制"/>
    <x v="4"/>
    <s v="学术"/>
    <s v="全日制学术学位硕士"/>
    <s v="应斌武"/>
    <x v="11"/>
    <s v="JY-硕士班"/>
    <s v="李艳"/>
    <s v="戴鑫华"/>
    <s v="5片区"/>
  </r>
  <r>
    <s v="2025224020081"/>
    <s v="蒋文祥"/>
    <s v="17707981845"/>
    <s v="临床检验诊断学"/>
    <s v="临床检验诊断学"/>
    <s v="3年制"/>
    <x v="4"/>
    <s v="学术"/>
    <s v="全日制学术学位硕士"/>
    <s v="杨滨"/>
    <x v="11"/>
    <s v="JY-硕士班"/>
    <s v="李艳"/>
    <s v="戴鑫华"/>
    <s v="5片区"/>
  </r>
  <r>
    <s v="2025224020082"/>
    <s v="付小虹"/>
    <s v="15775311624"/>
    <s v="临床检验诊断学"/>
    <s v="临床检验诊断学"/>
    <s v="3年制"/>
    <x v="4"/>
    <s v="学术"/>
    <s v="全日制学术学位硕士"/>
    <s v="宋兴勃"/>
    <x v="11"/>
    <s v="JY-硕士班"/>
    <s v="李艳"/>
    <s v="戴鑫华"/>
    <s v="5片区"/>
  </r>
  <r>
    <s v="2025224020083"/>
    <s v="林晨阳"/>
    <s v="18482574024"/>
    <s v="临床检验诊断学"/>
    <s v="临床检验诊断学"/>
    <s v="3年制"/>
    <x v="4"/>
    <s v="学术"/>
    <s v="全日制学术学位硕士"/>
    <s v="陈捷"/>
    <x v="11"/>
    <s v="JY-硕士班"/>
    <s v="李艳"/>
    <s v="戴鑫华"/>
    <s v="5片区"/>
  </r>
  <r>
    <s v="2025224020084"/>
    <s v="邹青玉"/>
    <s v="19982703062"/>
    <s v="临床检验诊断学"/>
    <s v="临床检验诊断学"/>
    <s v="3年制"/>
    <x v="4"/>
    <s v="学术"/>
    <s v="全日制学术学位硕士"/>
    <s v="武永康"/>
    <x v="11"/>
    <s v="JY-硕士班"/>
    <s v="李艳"/>
    <s v="戴鑫华"/>
    <s v="5片区"/>
  </r>
  <r>
    <s v="2025224020085"/>
    <s v="程煜博"/>
    <s v="15547095577"/>
    <s v="临床检验诊断学"/>
    <s v="临床检验诊断学"/>
    <s v="3年制"/>
    <x v="4"/>
    <s v="学术"/>
    <s v="全日制学术学位硕士"/>
    <s v="陶传敏"/>
    <x v="11"/>
    <s v="JY-硕士班"/>
    <s v="李艳"/>
    <s v="戴鑫华"/>
    <s v="5片区"/>
  </r>
  <r>
    <s v="2025224020086"/>
    <s v="李帅涛"/>
    <s v="15830775630"/>
    <s v="临床检验诊断学"/>
    <s v="临床检验诊断学"/>
    <s v="3年制"/>
    <x v="4"/>
    <s v="学术"/>
    <s v="全日制学术学位硕士"/>
    <s v="何超"/>
    <x v="11"/>
    <s v="JY-硕士班"/>
    <s v="李艳"/>
    <s v="戴鑫华"/>
    <s v="5片区"/>
  </r>
  <r>
    <s v="2025224020087"/>
    <s v="王祉茵"/>
    <s v="17796177850"/>
    <s v="临床检验诊断学"/>
    <s v="临床检验诊断学"/>
    <s v="3年制"/>
    <x v="4"/>
    <s v="学术"/>
    <s v="全日制学术学位硕士"/>
    <s v="王旻晋"/>
    <x v="11"/>
    <s v="JY-硕士班"/>
    <s v="李艳"/>
    <s v="戴鑫华"/>
    <s v="5片区"/>
  </r>
  <r>
    <s v="2025224020088"/>
    <s v="谭静洁"/>
    <s v="13896346864"/>
    <s v="临床检验诊断学"/>
    <s v="临床检验诊断学"/>
    <s v="3年制"/>
    <x v="4"/>
    <s v="学术"/>
    <s v="全日制学术学位硕士"/>
    <s v="周娟"/>
    <x v="11"/>
    <s v="JY-硕士班"/>
    <s v="李艳"/>
    <s v="戴鑫华"/>
    <s v="5片区"/>
  </r>
  <r>
    <s v="2025224020089"/>
    <s v="林佳昕"/>
    <s v="13290064184"/>
    <s v="临床检验诊断学"/>
    <s v="临床检验诊断学"/>
    <s v="3年制"/>
    <x v="4"/>
    <s v="学术"/>
    <s v="全日制学术学位硕士"/>
    <s v="牛倩"/>
    <x v="11"/>
    <s v="JY-硕士班"/>
    <s v="李艳"/>
    <s v="戴鑫华"/>
    <s v="5片区"/>
  </r>
  <r>
    <s v="2025224020090"/>
    <s v="杨严景"/>
    <s v="13547356834"/>
    <s v="临床检验诊断学"/>
    <s v="临床检验诊断学"/>
    <s v="3年制"/>
    <x v="4"/>
    <s v="学术"/>
    <s v="全日制学术学位硕士"/>
    <s v="李壹"/>
    <x v="11"/>
    <s v="JY-硕士班"/>
    <s v="李艳"/>
    <s v="戴鑫华"/>
    <s v="5片区"/>
  </r>
  <r>
    <s v="2025224020091"/>
    <s v="唐颖"/>
    <s v="18083033136"/>
    <s v="临床检验诊断学"/>
    <s v="临床检验诊断学"/>
    <s v="3年制"/>
    <x v="4"/>
    <s v="学术"/>
    <s v="全日制学术学位硕士"/>
    <s v="贺勇"/>
    <x v="11"/>
    <s v="JY-硕士班"/>
    <s v="李艳"/>
    <s v="戴鑫华"/>
    <s v="5片区"/>
  </r>
  <r>
    <s v="2025224020092"/>
    <s v="鄢晨月"/>
    <s v="15881325628"/>
    <s v="临床检验诊断学"/>
    <s v="临床检验诊断学"/>
    <s v="3年制"/>
    <x v="4"/>
    <s v="学术"/>
    <s v="全日制学术学位硕士"/>
    <s v="何訸"/>
    <x v="11"/>
    <s v="JY-硕士班"/>
    <s v="李艳"/>
    <s v="戴鑫华"/>
    <s v="5片区"/>
  </r>
  <r>
    <s v="2025224020093"/>
    <s v="张宇佳"/>
    <s v="18090060493"/>
    <s v="临床检验诊断学"/>
    <s v="临床检验诊断学"/>
    <s v="3年制"/>
    <x v="4"/>
    <s v="学术"/>
    <s v="全日制学术学位硕士"/>
    <s v="谢轶"/>
    <x v="11"/>
    <s v="JY-硕士班"/>
    <s v="李艳"/>
    <s v="戴鑫华"/>
    <s v="5片区"/>
  </r>
  <r>
    <s v="2024224020234"/>
    <s v="陈虹羽"/>
    <s v="19940698528"/>
    <s v="麻醉学"/>
    <s v="麻醉学"/>
    <s v="3年制"/>
    <x v="0"/>
    <s v="学术"/>
    <s v="全日制学术学位硕士"/>
    <s v="蒋若天"/>
    <x v="12"/>
    <s v="MZ-学硕班"/>
    <s v="周婷"/>
    <s v="阳垚鑫"/>
    <s v="4片区"/>
  </r>
  <r>
    <s v="2024224020235"/>
    <s v="王双琼"/>
    <s v="18325104198"/>
    <s v="麻醉学"/>
    <s v="麻醉学"/>
    <s v="3年制"/>
    <x v="0"/>
    <s v="学术"/>
    <s v="全日制学术学位硕士"/>
    <s v="周诚"/>
    <x v="12"/>
    <s v="MZ-学硕班"/>
    <s v="周婷"/>
    <s v="阳垚鑫"/>
    <s v="4片区"/>
  </r>
  <r>
    <s v="2024224020236"/>
    <s v="陈怡慧"/>
    <s v="19313176178"/>
    <s v="麻醉学"/>
    <s v="麻醉学"/>
    <s v="3年制"/>
    <x v="0"/>
    <s v="学术"/>
    <s v="全日制学术学位硕士"/>
    <s v="陈婵"/>
    <x v="12"/>
    <s v="MZ-学硕班"/>
    <s v="周婷"/>
    <s v="阳垚鑫"/>
    <s v="4片区"/>
  </r>
  <r>
    <s v="2024224020237"/>
    <s v="袁一心"/>
    <s v="15765596860"/>
    <s v="麻醉学"/>
    <s v="麻醉学"/>
    <s v="3年制"/>
    <x v="0"/>
    <s v="学术"/>
    <s v="全日制学术学位硕士"/>
    <s v="柯博文"/>
    <x v="12"/>
    <s v="MZ-学硕班"/>
    <s v="周婷"/>
    <s v="阳垚鑫"/>
    <s v="4片区"/>
  </r>
  <r>
    <s v="2024224020238"/>
    <s v="杨晗"/>
    <s v="18108259322"/>
    <s v="麻醉学"/>
    <s v="麻醉学"/>
    <s v="3年制"/>
    <x v="0"/>
    <s v="学术"/>
    <s v="全日制学术学位硕士"/>
    <s v="张文胜"/>
    <x v="12"/>
    <s v="MZ-学硕班"/>
    <s v="周婷"/>
    <s v="阳垚鑫"/>
    <s v="4片区"/>
  </r>
  <r>
    <s v="2024224020239"/>
    <s v="李根"/>
    <s v="15388160990"/>
    <s v="麻醉学"/>
    <s v="麻醉学"/>
    <s v="3年制"/>
    <x v="0"/>
    <s v="学术"/>
    <s v="全日制学术学位硕士"/>
    <s v="柯博文"/>
    <x v="12"/>
    <s v="MZ-学硕班"/>
    <s v="周婷"/>
    <s v="阳垚鑫"/>
    <s v="4片区"/>
  </r>
  <r>
    <s v="2024224020240"/>
    <s v="李良文"/>
    <s v="15182362505"/>
    <s v="麻醉学"/>
    <s v="麻醉学"/>
    <s v="3年制"/>
    <x v="0"/>
    <s v="学术"/>
    <s v="全日制学术学位硕士"/>
    <s v="杨俊"/>
    <x v="12"/>
    <s v="MZ-学硕班"/>
    <s v="周婷"/>
    <s v="阳垚鑫"/>
    <s v="4片区"/>
  </r>
  <r>
    <s v="2024224020241"/>
    <s v="青芸"/>
    <s v="15908190794"/>
    <s v="麻醉学"/>
    <s v="麻醉学"/>
    <s v="3年制"/>
    <x v="0"/>
    <s v="学术"/>
    <s v="全日制学术学位硕士"/>
    <s v="胡朝阳"/>
    <x v="12"/>
    <s v="MZ-学硕班"/>
    <s v="周婷"/>
    <s v="阳垚鑫"/>
    <s v="4片区"/>
  </r>
  <r>
    <s v="2024224020242"/>
    <s v="马燕妮"/>
    <s v="19802860113"/>
    <s v="麻醉学"/>
    <s v="麻醉学"/>
    <s v="3年制"/>
    <x v="0"/>
    <s v="学术"/>
    <s v="全日制学术学位硕士"/>
    <s v="李涛"/>
    <x v="12"/>
    <s v="MZ-学硕班"/>
    <s v="周婷"/>
    <s v="阳垚鑫"/>
    <s v="4片区"/>
  </r>
  <r>
    <s v="2023224020162"/>
    <s v="黄治宇"/>
    <s v="15608205796"/>
    <s v="麻醉学"/>
    <s v="麻醉学"/>
    <s v="3年制"/>
    <x v="1"/>
    <s v="学术"/>
    <s v="全日制学术学位硕士"/>
    <s v="余海"/>
    <x v="12"/>
    <s v="MZ-学硕班"/>
    <s v="周婷"/>
    <s v="阳垚鑫"/>
    <s v="4片区"/>
  </r>
  <r>
    <s v="2023224020163"/>
    <s v="王嘉宁"/>
    <s v="15893068119"/>
    <s v="麻醉学"/>
    <s v="麻醉学"/>
    <s v="3年制"/>
    <x v="1"/>
    <s v="学术"/>
    <s v="全日制学术学位硕士"/>
    <s v="蒋若天"/>
    <x v="12"/>
    <s v="MZ-学硕班"/>
    <s v="周婷"/>
    <s v="阳垚鑫"/>
    <s v="4片区"/>
  </r>
  <r>
    <s v="2023224020164"/>
    <s v="肖峻深"/>
    <s v="15007063483"/>
    <s v="麻醉学"/>
    <s v="麻醉学"/>
    <s v="3年制"/>
    <x v="1"/>
    <s v="学术"/>
    <s v="全日制学术学位硕士"/>
    <s v="胡朝阳"/>
    <x v="12"/>
    <s v="MZ-学硕班"/>
    <s v="周婷"/>
    <s v="阳垚鑫"/>
    <s v="4片区"/>
  </r>
  <r>
    <s v="2023224020165"/>
    <s v="刘思程"/>
    <s v="15703089410"/>
    <s v="麻醉学"/>
    <s v="麻醉学"/>
    <s v="3年制"/>
    <x v="1"/>
    <s v="学术"/>
    <s v="全日制学术学位硕士"/>
    <s v="张文胜"/>
    <x v="12"/>
    <s v="MZ-学硕班"/>
    <s v="周婷"/>
    <s v="阳垚鑫"/>
    <s v="4片区"/>
  </r>
  <r>
    <s v="2023224020166"/>
    <s v="朱晓雨"/>
    <s v="18040026476"/>
    <s v="麻醉学"/>
    <s v="麻醉学"/>
    <s v="3年制"/>
    <x v="1"/>
    <s v="学术"/>
    <s v="全日制学术学位硕士"/>
    <s v="陈婵"/>
    <x v="12"/>
    <s v="MZ-学硕班"/>
    <s v="周婷"/>
    <s v="阳垚鑫"/>
    <s v="4片区"/>
  </r>
  <r>
    <s v="2023224020167"/>
    <s v="蹇沛雯"/>
    <s v="19981463312"/>
    <s v="麻醉学"/>
    <s v="麻醉学"/>
    <s v="3年制"/>
    <x v="1"/>
    <s v="学术"/>
    <s v="全日制学术学位硕士"/>
    <s v="陈果"/>
    <x v="12"/>
    <s v="MZ-学硕班"/>
    <s v="周婷"/>
    <s v="阳垚鑫"/>
    <s v="4片区"/>
  </r>
  <r>
    <s v="2023224020168"/>
    <s v="胡翔宇"/>
    <s v="15660975383"/>
    <s v="麻醉学"/>
    <s v="麻醉学"/>
    <s v="3年制"/>
    <x v="1"/>
    <s v="学术"/>
    <s v="全日制学术学位硕士"/>
    <s v="周诚"/>
    <x v="12"/>
    <s v="MZ-学硕班"/>
    <s v="周婷"/>
    <s v="阳垚鑫"/>
    <s v="4片区"/>
  </r>
  <r>
    <s v="2023224020169"/>
    <s v="王俊岩"/>
    <s v="17709620713"/>
    <s v="麻醉学"/>
    <s v="麻醉学"/>
    <s v="3年制"/>
    <x v="1"/>
    <s v="学术"/>
    <s v="全日制学术学位硕士"/>
    <s v="李涛"/>
    <x v="12"/>
    <s v="MZ-学硕班"/>
    <s v="周婷"/>
    <s v="阳垚鑫"/>
    <s v="4片区"/>
  </r>
  <r>
    <s v="2022224020158"/>
    <s v="邹婷"/>
    <s v="15320538172"/>
    <s v="麻醉学"/>
    <s v="麻醉学"/>
    <s v="3年制"/>
    <x v="2"/>
    <s v="学术"/>
    <s v="全日制学术学位硕士"/>
    <s v="宋海波"/>
    <x v="12"/>
    <s v="MZ-学硕班"/>
    <s v="周婷"/>
    <s v="阳垚鑫"/>
    <s v="4片区"/>
  </r>
  <r>
    <s v="2025224020181"/>
    <s v="林浩骞"/>
    <s v="13880401105"/>
    <s v="麻醉学"/>
    <s v="麻醉学"/>
    <s v="3年制"/>
    <x v="4"/>
    <s v="学术"/>
    <s v="全日制学术学位硕士"/>
    <s v="李涛"/>
    <x v="12"/>
    <s v="MZ-学硕班"/>
    <s v="周婷"/>
    <s v="阳垚鑫"/>
    <s v="4片区"/>
  </r>
  <r>
    <s v="2025224020182"/>
    <s v="李思语"/>
    <s v="13568504978"/>
    <s v="麻醉学"/>
    <s v="麻醉学"/>
    <s v="3年制"/>
    <x v="4"/>
    <s v="学术"/>
    <s v="全日制学术学位硕士"/>
    <s v="杨俊"/>
    <x v="12"/>
    <s v="MZ-学硕班"/>
    <s v="周婷"/>
    <s v="阳垚鑫"/>
    <s v="4片区"/>
  </r>
  <r>
    <s v="2025224020183"/>
    <s v="王婷婷"/>
    <s v="17765507552"/>
    <s v="麻醉学"/>
    <s v="麻醉学"/>
    <s v="3年制"/>
    <x v="4"/>
    <s v="学术"/>
    <s v="全日制学术学位硕士"/>
    <s v="胡朝阳"/>
    <x v="12"/>
    <s v="MZ-学硕班"/>
    <s v="周婷"/>
    <s v="阳垚鑫"/>
    <s v="4片区"/>
  </r>
  <r>
    <s v="2025224020186"/>
    <s v="田佳馨"/>
    <s v="18390872550"/>
    <s v="麻醉学"/>
    <s v="麻醉学"/>
    <s v="3年制"/>
    <x v="4"/>
    <s v="学术"/>
    <s v="全日制学术学位硕士"/>
    <s v="周诚"/>
    <x v="12"/>
    <s v="MZ-学硕班"/>
    <s v="周婷"/>
    <s v="阳垚鑫"/>
    <s v="4片区"/>
  </r>
  <r>
    <s v="2025224020187"/>
    <s v="刘玉洁"/>
    <s v="18182209014"/>
    <s v="麻醉学"/>
    <s v="麻醉学"/>
    <s v="3年制"/>
    <x v="4"/>
    <s v="学术"/>
    <s v="全日制学术学位硕士"/>
    <s v="陈婵"/>
    <x v="12"/>
    <s v="MZ-学硕班"/>
    <s v="周婷"/>
    <s v="阳垚鑫"/>
    <s v="4片区"/>
  </r>
  <r>
    <s v="2025224020188"/>
    <s v="杨礼绮"/>
    <s v="18580110257"/>
    <s v="麻醉学"/>
    <s v="麻醉学"/>
    <s v="3年制"/>
    <x v="4"/>
    <s v="学术"/>
    <s v="全日制学术学位硕士"/>
    <s v="蒋若天"/>
    <x v="12"/>
    <s v="MZ-学硕班"/>
    <s v="周婷"/>
    <s v="阳垚鑫"/>
    <s v="4片区"/>
  </r>
  <r>
    <s v="2024224025281"/>
    <s v="陈嘉慧"/>
    <s v="17350189589"/>
    <s v="麻醉学"/>
    <s v="麻醉学"/>
    <s v="3年制"/>
    <x v="0"/>
    <s v="专业"/>
    <s v="全日制专业学位硕士"/>
    <s v="杨静"/>
    <x v="13"/>
    <s v="MZ-专硕班"/>
    <s v="周婷"/>
    <s v="张东航"/>
    <s v="4片区"/>
  </r>
  <r>
    <s v="2024224025282"/>
    <s v="姜玥"/>
    <s v="18745017410"/>
    <s v="麻醉学"/>
    <s v="麻醉学"/>
    <s v="3年制"/>
    <x v="0"/>
    <s v="专业"/>
    <s v="全日制专业学位硕士"/>
    <s v="余海"/>
    <x v="13"/>
    <s v="MZ-专硕班"/>
    <s v="周婷"/>
    <s v="张东航"/>
    <s v="4片区"/>
  </r>
  <r>
    <s v="2024224025283"/>
    <s v="胡赟"/>
    <s v="17843817169"/>
    <s v="麻醉学"/>
    <s v="麻醉学"/>
    <s v="3年制"/>
    <x v="0"/>
    <s v="专业"/>
    <s v="全日制专业学位硕士"/>
    <s v="肖红"/>
    <x v="13"/>
    <s v="MZ-专硕班"/>
    <s v="周婷"/>
    <s v="张东航"/>
    <s v="4片区"/>
  </r>
  <r>
    <s v="2024224025284"/>
    <s v="何思颖"/>
    <s v="18180753043"/>
    <s v="麻醉学"/>
    <s v="麻醉学"/>
    <s v="3年制"/>
    <x v="0"/>
    <s v="专业"/>
    <s v="全日制专业学位硕士"/>
    <s v="左云霞"/>
    <x v="13"/>
    <s v="MZ-专硕班"/>
    <s v="周婷"/>
    <s v="张东航"/>
    <s v="4片区"/>
  </r>
  <r>
    <s v="2024224025285"/>
    <s v="邓雅玲"/>
    <s v="17758977572"/>
    <s v="麻醉学"/>
    <s v="麻醉学"/>
    <s v="3年制"/>
    <x v="0"/>
    <s v="专业"/>
    <s v="全日制专业学位硕士"/>
    <s v="黄瀚"/>
    <x v="13"/>
    <s v="MZ-专硕班"/>
    <s v="周婷"/>
    <s v="张东航"/>
    <s v="4片区"/>
  </r>
  <r>
    <s v="2024224025286"/>
    <s v="周燕"/>
    <s v="15281954634"/>
    <s v="麻醉学"/>
    <s v="麻醉学"/>
    <s v="3年制"/>
    <x v="0"/>
    <s v="专业"/>
    <s v="全日制专业学位硕士"/>
    <s v="李崎"/>
    <x v="13"/>
    <s v="MZ-专硕班"/>
    <s v="周婷"/>
    <s v="张东航"/>
    <s v="4片区"/>
  </r>
  <r>
    <s v="2024224025287"/>
    <s v="陈保江"/>
    <s v="15139795472"/>
    <s v="麻醉学"/>
    <s v="麻醉学"/>
    <s v="3年制"/>
    <x v="0"/>
    <s v="专业"/>
    <s v="全日制专业学位硕士"/>
    <s v="廖刃"/>
    <x v="13"/>
    <s v="MZ-专硕班"/>
    <s v="周婷"/>
    <s v="张东航"/>
    <s v="4片区"/>
  </r>
  <r>
    <s v="2024224025288"/>
    <s v="付唯一"/>
    <s v="18227910958"/>
    <s v="麻醉学"/>
    <s v="麻醉学"/>
    <s v="3年制"/>
    <x v="0"/>
    <s v="专业"/>
    <s v="全日制专业学位硕士"/>
    <s v="朱涛"/>
    <x v="13"/>
    <s v="MZ-专硕班"/>
    <s v="周婷"/>
    <s v="张东航"/>
    <s v="4片区"/>
  </r>
  <r>
    <s v="2024224025289"/>
    <s v="赵依思"/>
    <s v="15581502101"/>
    <s v="麻醉学"/>
    <s v="麻醉学"/>
    <s v="3年制"/>
    <x v="0"/>
    <s v="专业"/>
    <s v="全日制专业学位硕士"/>
    <s v="陈果"/>
    <x v="13"/>
    <s v="MZ-专硕班"/>
    <s v="周婷"/>
    <s v="张东航"/>
    <s v="4片区"/>
  </r>
  <r>
    <s v="2024224025290"/>
    <s v="陈韵洁"/>
    <s v="18080968898"/>
    <s v="麻醉学"/>
    <s v="麻醉学"/>
    <s v="3年制"/>
    <x v="0"/>
    <s v="专业"/>
    <s v="全日制专业学位硕士"/>
    <s v="宋莉"/>
    <x v="13"/>
    <s v="MZ-专硕班"/>
    <s v="周婷"/>
    <s v="张东航"/>
    <s v="4片区"/>
  </r>
  <r>
    <s v="2024224025291"/>
    <s v="罗语涵"/>
    <s v="15282052528"/>
    <s v="麻醉学"/>
    <s v="麻醉学"/>
    <s v="3年制"/>
    <x v="0"/>
    <s v="专业"/>
    <s v="全日制专业学位硕士"/>
    <s v="张伟义"/>
    <x v="13"/>
    <s v="MZ-专硕班"/>
    <s v="周婷"/>
    <s v="张东航"/>
    <s v="4片区"/>
  </r>
  <r>
    <s v="2024224025292"/>
    <s v="李响"/>
    <s v="18581576375"/>
    <s v="麻醉学"/>
    <s v="麻醉学"/>
    <s v="3年制"/>
    <x v="0"/>
    <s v="专业"/>
    <s v="全日制专业学位硕士"/>
    <s v="江晓琴"/>
    <x v="13"/>
    <s v="MZ-专硕班"/>
    <s v="周婷"/>
    <s v="张东航"/>
    <s v="4片区"/>
  </r>
  <r>
    <s v="2024224025293"/>
    <s v="李鸿"/>
    <s v="18715705952"/>
    <s v="麻醉学"/>
    <s v="麻醉学"/>
    <s v="3年制"/>
    <x v="0"/>
    <s v="专业"/>
    <s v="全日制专业学位硕士"/>
    <s v="陈果"/>
    <x v="13"/>
    <s v="MZ-专硕班"/>
    <s v="周婷"/>
    <s v="张东航"/>
    <s v="4片区"/>
  </r>
  <r>
    <s v="2024224025294"/>
    <s v="廖栩冉"/>
    <s v="18011250631"/>
    <s v="麻醉学"/>
    <s v="麻醉学"/>
    <s v="3年制"/>
    <x v="0"/>
    <s v="专业"/>
    <s v="全日制专业学位硕士"/>
    <s v="郑碧鑫"/>
    <x v="13"/>
    <s v="MZ-专硕班"/>
    <s v="周婷"/>
    <s v="张东航"/>
    <s v="4片区"/>
  </r>
  <r>
    <s v="2024224025295"/>
    <s v="郑皓源"/>
    <s v="18190663735"/>
    <s v="麻醉学"/>
    <s v="麻醉学"/>
    <s v="3年制"/>
    <x v="0"/>
    <s v="专业"/>
    <s v="全日制专业学位硕士"/>
    <s v="杜磊"/>
    <x v="13"/>
    <s v="MZ-专硕班"/>
    <s v="周婷"/>
    <s v="张东航"/>
    <s v="4片区"/>
  </r>
  <r>
    <s v="2024224025296"/>
    <s v="柳宇聪"/>
    <s v="13595005079"/>
    <s v="麻醉学"/>
    <s v="麻醉学"/>
    <s v="3年制"/>
    <x v="0"/>
    <s v="专业"/>
    <s v="全日制专业学位硕士"/>
    <s v="宋海波"/>
    <x v="13"/>
    <s v="MZ-专硕班"/>
    <s v="周婷"/>
    <s v="张东航"/>
    <s v="4片区"/>
  </r>
  <r>
    <s v="2024224025297"/>
    <s v="曾韶婷"/>
    <s v="15219826206"/>
    <s v="麻醉学"/>
    <s v="麻醉学"/>
    <s v="3年制"/>
    <x v="0"/>
    <s v="专业"/>
    <s v="全日制专业学位硕士"/>
    <s v="叶菱"/>
    <x v="13"/>
    <s v="MZ-专硕班"/>
    <s v="周婷"/>
    <s v="张东航"/>
    <s v="4片区"/>
  </r>
  <r>
    <s v="2024224025298"/>
    <s v="徐咏晴"/>
    <s v="13662279482"/>
    <s v="麻醉学"/>
    <s v="麻醉学"/>
    <s v="3年制"/>
    <x v="0"/>
    <s v="专业"/>
    <s v="全日制专业学位硕士"/>
    <s v="梁鹏"/>
    <x v="13"/>
    <s v="MZ-专硕班"/>
    <s v="周婷"/>
    <s v="张东航"/>
    <s v="4片区"/>
  </r>
  <r>
    <s v="2024224025300"/>
    <s v="聂琳玺"/>
    <s v="13076070356"/>
    <s v="麻醉学"/>
    <s v="麻醉学"/>
    <s v="3年制"/>
    <x v="0"/>
    <s v="专业"/>
    <s v="全日制专业学位硕士"/>
    <s v="杜桂芝"/>
    <x v="13"/>
    <s v="MZ-专硕班"/>
    <s v="周婷"/>
    <s v="张东航"/>
    <s v="4片区"/>
  </r>
  <r>
    <s v="2024224025301"/>
    <s v="陈旭东"/>
    <s v="18982211558"/>
    <s v="麻醉学"/>
    <s v="麻醉学"/>
    <s v="3年制"/>
    <x v="0"/>
    <s v="专业"/>
    <s v="全日制专业学位硕士"/>
    <s v="朱涛"/>
    <x v="13"/>
    <s v="MZ-专硕班"/>
    <s v="周婷"/>
    <s v="张东航"/>
    <s v="4片区"/>
  </r>
  <r>
    <s v="2024224025302"/>
    <s v="曾红宇"/>
    <s v="19822937343"/>
    <s v="麻醉学"/>
    <s v="麻醉学"/>
    <s v="3年制"/>
    <x v="0"/>
    <s v="专业"/>
    <s v="全日制专业学位硕士"/>
    <s v="李茜"/>
    <x v="13"/>
    <s v="MZ-专硕班"/>
    <s v="周婷"/>
    <s v="张东航"/>
    <s v="4片区"/>
  </r>
  <r>
    <s v="2024224025303"/>
    <s v="王娜"/>
    <s v="19994322433"/>
    <s v="麻醉学"/>
    <s v="麻醉学"/>
    <s v="3年制"/>
    <x v="0"/>
    <s v="专业"/>
    <s v="全日制专业学位硕士"/>
    <s v="马玉姗"/>
    <x v="13"/>
    <s v="MZ-专硕班"/>
    <s v="周婷"/>
    <s v="张东航"/>
    <s v="4片区"/>
  </r>
  <r>
    <s v="2024224025304"/>
    <s v="王梓渝"/>
    <s v="19197144521"/>
    <s v="麻醉学"/>
    <s v="麻醉学"/>
    <s v="3年制"/>
    <x v="0"/>
    <s v="专业"/>
    <s v="全日制专业学位硕士"/>
    <s v="姜春玲"/>
    <x v="13"/>
    <s v="MZ-专硕班"/>
    <s v="周婷"/>
    <s v="张东航"/>
    <s v="4片区"/>
  </r>
  <r>
    <s v="2024224025305"/>
    <s v="李迅婕"/>
    <s v="13561716756"/>
    <s v="麻醉学"/>
    <s v="麻醉学"/>
    <s v="3年制"/>
    <x v="0"/>
    <s v="专业"/>
    <s v="全日制专业学位硕士"/>
    <s v="周荣华"/>
    <x v="13"/>
    <s v="MZ-专硕班"/>
    <s v="周婷"/>
    <s v="张东航"/>
    <s v="4片区"/>
  </r>
  <r>
    <s v="2023224025531"/>
    <s v="陈晓凤"/>
    <s v="13340018727"/>
    <s v="麻醉学"/>
    <s v="麻醉学"/>
    <s v="3年制"/>
    <x v="1"/>
    <s v="专业"/>
    <s v="全日制专业学位硕士"/>
    <s v="黄瀚"/>
    <x v="13"/>
    <s v="MZ-专硕班"/>
    <s v="周婷"/>
    <s v="张东航"/>
    <s v="4片区"/>
  </r>
  <r>
    <s v="2023224025532"/>
    <s v="程志远"/>
    <s v="18739995852"/>
    <s v="麻醉学"/>
    <s v="麻醉学"/>
    <s v="3年制"/>
    <x v="1"/>
    <s v="专业"/>
    <s v="全日制专业学位硕士"/>
    <s v="杜磊"/>
    <x v="13"/>
    <s v="MZ-专硕班"/>
    <s v="周婷"/>
    <s v="张东航"/>
    <s v="4片区"/>
  </r>
  <r>
    <s v="2023224025533"/>
    <s v="段赛男"/>
    <s v="18879198376"/>
    <s v="麻醉学"/>
    <s v="麻醉学"/>
    <s v="3年制"/>
    <x v="1"/>
    <s v="专业"/>
    <s v="全日制专业学位硕士"/>
    <s v="江晓琴"/>
    <x v="13"/>
    <s v="MZ-专硕班"/>
    <s v="周婷"/>
    <s v="张东航"/>
    <s v="4片区"/>
  </r>
  <r>
    <s v="2023224025534"/>
    <s v="龚智颖"/>
    <s v="18280335998"/>
    <s v="麻醉学"/>
    <s v="麻醉学"/>
    <s v="3年制"/>
    <x v="1"/>
    <s v="专业"/>
    <s v="全日制专业学位硕士"/>
    <s v="张伟义"/>
    <x v="13"/>
    <s v="MZ-专硕班"/>
    <s v="周婷"/>
    <s v="张东航"/>
    <s v="4片区"/>
  </r>
  <r>
    <s v="2023224025535"/>
    <s v="廖晨曦"/>
    <s v="15508179026"/>
    <s v="麻醉学"/>
    <s v="麻醉学"/>
    <s v="3年制"/>
    <x v="1"/>
    <s v="专业"/>
    <s v="全日制专业学位硕士"/>
    <s v="廖刃"/>
    <x v="13"/>
    <s v="MZ-专硕班"/>
    <s v="周婷"/>
    <s v="张东航"/>
    <s v="4片区"/>
  </r>
  <r>
    <s v="2023224025536"/>
    <s v="林丹"/>
    <s v="18849866512"/>
    <s v="麻醉学"/>
    <s v="麻醉学"/>
    <s v="3年制"/>
    <x v="1"/>
    <s v="专业"/>
    <s v="全日制专业学位硕士"/>
    <s v="周荣华"/>
    <x v="13"/>
    <s v="MZ-专硕班"/>
    <s v="周婷"/>
    <s v="张东航"/>
    <s v="4片区"/>
  </r>
  <r>
    <s v="2023224025537"/>
    <s v="刘云涛"/>
    <s v="13519491989"/>
    <s v="麻醉学"/>
    <s v="麻醉学"/>
    <s v="3年制"/>
    <x v="1"/>
    <s v="专业"/>
    <s v="全日制专业学位硕士"/>
    <s v="肖红"/>
    <x v="13"/>
    <s v="MZ-专硕班"/>
    <s v="周婷"/>
    <s v="张东航"/>
    <s v="4片区"/>
  </r>
  <r>
    <s v="2023224025538"/>
    <s v="罗紫月"/>
    <s v="13086613054"/>
    <s v="麻醉学"/>
    <s v="麻醉学"/>
    <s v="3年制"/>
    <x v="1"/>
    <s v="专业"/>
    <s v="全日制专业学位硕士"/>
    <s v="朱涛"/>
    <x v="13"/>
    <s v="MZ-专硕班"/>
    <s v="周婷"/>
    <s v="张东航"/>
    <s v="4片区"/>
  </r>
  <r>
    <s v="2023224025539"/>
    <s v="潘潇丽"/>
    <s v="13732327898"/>
    <s v="麻醉学"/>
    <s v="麻醉学"/>
    <s v="3年制"/>
    <x v="1"/>
    <s v="专业"/>
    <s v="全日制专业学位硕士"/>
    <s v="梁鹏"/>
    <x v="13"/>
    <s v="MZ-专硕班"/>
    <s v="周婷"/>
    <s v="张东航"/>
    <s v="4片区"/>
  </r>
  <r>
    <s v="2023224025540"/>
    <s v="唐倩倩"/>
    <s v="18200225838"/>
    <s v="麻醉学"/>
    <s v="麻醉学"/>
    <s v="3年制"/>
    <x v="1"/>
    <s v="专业"/>
    <s v="全日制专业学位硕士"/>
    <s v="姜春玲"/>
    <x v="13"/>
    <s v="MZ-专硕班"/>
    <s v="周婷"/>
    <s v="张东航"/>
    <s v="4片区"/>
  </r>
  <r>
    <s v="2023224025541"/>
    <s v="王若凡"/>
    <s v="13942543486"/>
    <s v="麻醉学"/>
    <s v="麻醉学"/>
    <s v="3年制"/>
    <x v="1"/>
    <s v="专业"/>
    <s v="全日制专业学位硕士"/>
    <s v="左云霞"/>
    <x v="13"/>
    <s v="MZ-专硕班"/>
    <s v="周婷"/>
    <s v="张东航"/>
    <s v="4片区"/>
  </r>
  <r>
    <s v="2023224025542"/>
    <s v="向邦仪"/>
    <s v="18011503970"/>
    <s v="麻醉学"/>
    <s v="麻醉学"/>
    <s v="3年制"/>
    <x v="1"/>
    <s v="专业"/>
    <s v="全日制专业学位硕士"/>
    <s v="叶菱"/>
    <x v="13"/>
    <s v="MZ-专硕班"/>
    <s v="周婷"/>
    <s v="张东航"/>
    <s v="4片区"/>
  </r>
  <r>
    <s v="2023224025543"/>
    <s v="许柳燕"/>
    <s v="13859732061"/>
    <s v="麻醉学"/>
    <s v="麻醉学"/>
    <s v="3年制"/>
    <x v="1"/>
    <s v="专业"/>
    <s v="全日制专业学位硕士"/>
    <s v="王儒蓉"/>
    <x v="13"/>
    <s v="MZ-专硕班"/>
    <s v="周婷"/>
    <s v="张东航"/>
    <s v="4片区"/>
  </r>
  <r>
    <s v="2023224025544"/>
    <s v="伊思敏"/>
    <s v="18822021393"/>
    <s v="麻醉学"/>
    <s v="麻醉学"/>
    <s v="3年制"/>
    <x v="1"/>
    <s v="专业"/>
    <s v="全日制专业学位硕士"/>
    <s v="杨静"/>
    <x v="13"/>
    <s v="MZ-专硕班"/>
    <s v="周婷"/>
    <s v="张东航"/>
    <s v="4片区"/>
  </r>
  <r>
    <s v="2023224025545"/>
    <s v="郑心仪"/>
    <s v="13258104173"/>
    <s v="麻醉学"/>
    <s v="麻醉学"/>
    <s v="3年制"/>
    <x v="1"/>
    <s v="专业"/>
    <s v="全日制专业学位硕士"/>
    <s v="李茜"/>
    <x v="13"/>
    <s v="MZ-专硕班"/>
    <s v="周婷"/>
    <s v="张东航"/>
    <s v="4片区"/>
  </r>
  <r>
    <s v="2023224025546"/>
    <s v="朱晨雨"/>
    <s v="18200223559"/>
    <s v="麻醉学"/>
    <s v="麻醉学"/>
    <s v="3年制"/>
    <x v="1"/>
    <s v="专业"/>
    <s v="全日制专业学位硕士"/>
    <s v="宋莉"/>
    <x v="13"/>
    <s v="MZ-专硕班"/>
    <s v="周婷"/>
    <s v="张东航"/>
    <s v="4片区"/>
  </r>
  <r>
    <s v="2025224025558"/>
    <s v="冯雪玲"/>
    <s v="18781280773"/>
    <s v="麻醉学"/>
    <s v="麻醉学"/>
    <s v="3年制"/>
    <x v="4"/>
    <s v="专业"/>
    <s v="全日制专业学位硕士"/>
    <s v="张渝俊"/>
    <x v="13"/>
    <s v="MZ-专硕班"/>
    <s v="周婷"/>
    <s v="张东航"/>
    <s v="4片区"/>
  </r>
  <r>
    <s v="2025224025559"/>
    <s v="冯媛鑫"/>
    <s v="19161031226"/>
    <s v="麻醉学"/>
    <s v="麻醉学"/>
    <s v="3年制"/>
    <x v="4"/>
    <s v="专业"/>
    <s v="全日制专业学位硕士"/>
    <s v="李崎"/>
    <x v="13"/>
    <s v="MZ-专硕班"/>
    <s v="周婷"/>
    <s v="张东航"/>
    <s v="4片区"/>
  </r>
  <r>
    <s v="2025224025560"/>
    <s v="李佳芯"/>
    <s v="17738815816"/>
    <s v="麻醉学"/>
    <s v="麻醉学"/>
    <s v="3年制"/>
    <x v="4"/>
    <s v="专业"/>
    <s v="全日制专业学位硕士"/>
    <s v="李雪寒"/>
    <x v="13"/>
    <s v="MZ-专硕班"/>
    <s v="周婷"/>
    <s v="张东航"/>
    <s v="4片区"/>
  </r>
  <r>
    <s v="2025224025561"/>
    <s v="叶祥宇"/>
    <s v="18384121712"/>
    <s v="麻醉学"/>
    <s v="麻醉学"/>
    <s v="3年制"/>
    <x v="4"/>
    <s v="专业"/>
    <s v="全日制专业学位硕士"/>
    <s v="周荣华"/>
    <x v="13"/>
    <s v="MZ-专硕班"/>
    <s v="周婷"/>
    <s v="张东航"/>
    <s v="4片区"/>
  </r>
  <r>
    <s v="2025224025562"/>
    <s v="贾婉蓥"/>
    <s v="18011299354"/>
    <s v="麻醉学"/>
    <s v="麻醉学"/>
    <s v="3年制"/>
    <x v="4"/>
    <s v="专业"/>
    <s v="全日制专业学位硕士"/>
    <s v="朱涛"/>
    <x v="13"/>
    <s v="MZ-专硕班"/>
    <s v="周婷"/>
    <s v="张东航"/>
    <s v="4片区"/>
  </r>
  <r>
    <s v="2025224025564"/>
    <s v="胡阳熙"/>
    <s v="17360368626"/>
    <s v="麻醉学"/>
    <s v="麻醉学"/>
    <s v="3年制"/>
    <x v="4"/>
    <s v="专业"/>
    <s v="全日制专业学位硕士"/>
    <s v="陈果"/>
    <x v="13"/>
    <s v="MZ-专硕班"/>
    <s v="周婷"/>
    <s v="张东航"/>
    <s v="4片区"/>
  </r>
  <r>
    <s v="2025224025565"/>
    <s v="贺梓潇"/>
    <s v="18735720099"/>
    <s v="麻醉学"/>
    <s v="麻醉学"/>
    <s v="3年制"/>
    <x v="4"/>
    <s v="专业"/>
    <s v="全日制专业学位硕士"/>
    <s v="朱涛"/>
    <x v="13"/>
    <s v="MZ-专硕班"/>
    <s v="周婷"/>
    <s v="张东航"/>
    <s v="4片区"/>
  </r>
  <r>
    <s v="2025224025566"/>
    <s v="杨敬涵"/>
    <s v="18743475887"/>
    <s v="麻醉学"/>
    <s v="麻醉学"/>
    <s v="3年制"/>
    <x v="4"/>
    <s v="专业"/>
    <s v="全日制专业学位硕士"/>
    <s v="刘飞"/>
    <x v="13"/>
    <s v="MZ-专硕班"/>
    <s v="周婷"/>
    <s v="张东航"/>
    <s v="4片区"/>
  </r>
  <r>
    <s v="2025224025567"/>
    <s v="龙美仪"/>
    <s v="18843618688"/>
    <s v="麻醉学"/>
    <s v="麻醉学"/>
    <s v="3年制"/>
    <x v="4"/>
    <s v="专业"/>
    <s v="全日制专业学位硕士"/>
    <s v="叶菱"/>
    <x v="13"/>
    <s v="MZ-专硕班"/>
    <s v="周婷"/>
    <s v="张东航"/>
    <s v="4片区"/>
  </r>
  <r>
    <s v="2025224025568"/>
    <s v="孙蓓泽"/>
    <s v="18245952290"/>
    <s v="麻醉学"/>
    <s v="麻醉学"/>
    <s v="3年制"/>
    <x v="4"/>
    <s v="专业"/>
    <s v="全日制专业学位硕士"/>
    <s v="张文胜"/>
    <x v="13"/>
    <s v="MZ-专硕班"/>
    <s v="周婷"/>
    <s v="张东航"/>
    <s v="4片区"/>
  </r>
  <r>
    <s v="2025224025569"/>
    <s v="陈鸥"/>
    <s v="18845988199"/>
    <s v="麻醉学"/>
    <s v="麻醉学"/>
    <s v="3年制"/>
    <x v="4"/>
    <s v="专业"/>
    <s v="全日制专业学位硕士"/>
    <s v="左云霞"/>
    <x v="13"/>
    <s v="MZ-专硕班"/>
    <s v="周婷"/>
    <s v="张东航"/>
    <s v="4片区"/>
  </r>
  <r>
    <s v="2025224025570"/>
    <s v="江一珂"/>
    <s v="13594186040"/>
    <s v="麻醉学"/>
    <s v="麻醉学"/>
    <s v="3年制"/>
    <x v="4"/>
    <s v="专业"/>
    <s v="全日制专业学位硕士"/>
    <s v="张伟义"/>
    <x v="13"/>
    <s v="MZ-专硕班"/>
    <s v="周婷"/>
    <s v="张东航"/>
    <s v="4片区"/>
  </r>
  <r>
    <s v="2025224025571"/>
    <s v="王振霖"/>
    <s v="18279555568"/>
    <s v="麻醉学"/>
    <s v="麻醉学"/>
    <s v="3年制"/>
    <x v="4"/>
    <s v="专业"/>
    <s v="全日制专业学位硕士"/>
    <s v="梁鹏"/>
    <x v="13"/>
    <s v="MZ-专硕班"/>
    <s v="周婷"/>
    <s v="张东航"/>
    <s v="4片区"/>
  </r>
  <r>
    <s v="2025224025572"/>
    <s v="杨雅迪"/>
    <s v="18753338902"/>
    <s v="麻醉学"/>
    <s v="麻醉学"/>
    <s v="3年制"/>
    <x v="4"/>
    <s v="专业"/>
    <s v="全日制专业学位硕士"/>
    <s v="姜春玲"/>
    <x v="13"/>
    <s v="MZ-专硕班"/>
    <s v="周婷"/>
    <s v="张东航"/>
    <s v="4片区"/>
  </r>
  <r>
    <s v="2025224025573"/>
    <s v="李小冰"/>
    <s v="15563526221"/>
    <s v="麻醉学"/>
    <s v="麻醉学"/>
    <s v="3年制"/>
    <x v="4"/>
    <s v="专业"/>
    <s v="全日制专业学位硕士"/>
    <s v="陈果"/>
    <x v="13"/>
    <s v="MZ-专硕班"/>
    <s v="周婷"/>
    <s v="张东航"/>
    <s v="4片区"/>
  </r>
  <r>
    <s v="2025224025574"/>
    <s v="徐静"/>
    <s v="18742687206"/>
    <s v="麻醉学"/>
    <s v="麻醉学"/>
    <s v="3年制"/>
    <x v="4"/>
    <s v="专业"/>
    <s v="全日制专业学位硕士"/>
    <s v="陈玲敏"/>
    <x v="13"/>
    <s v="MZ-专硕班"/>
    <s v="周婷"/>
    <s v="张东航"/>
    <s v="4片区"/>
  </r>
  <r>
    <s v="2025224025575"/>
    <s v="蹇雨航"/>
    <s v="15902363205"/>
    <s v="麻醉学"/>
    <s v="麻醉学"/>
    <s v="3年制"/>
    <x v="4"/>
    <s v="专业"/>
    <s v="全日制专业学位硕士"/>
    <s v="余海"/>
    <x v="13"/>
    <s v="MZ-专硕班"/>
    <s v="周婷"/>
    <s v="张东航"/>
    <s v="4片区"/>
  </r>
  <r>
    <s v="2025224025576"/>
    <s v="张韵"/>
    <s v="15892403555"/>
    <s v="麻醉学"/>
    <s v="麻醉学"/>
    <s v="3年制"/>
    <x v="4"/>
    <s v="专业"/>
    <s v="全日制专业学位硕士"/>
    <s v="廖刃"/>
    <x v="13"/>
    <s v="MZ-专硕班"/>
    <s v="周婷"/>
    <s v="张东航"/>
    <s v="4片区"/>
  </r>
  <r>
    <s v="2025224025577"/>
    <s v="曾湘迪"/>
    <s v="18275265494"/>
    <s v="麻醉学"/>
    <s v="麻醉学"/>
    <s v="3年制"/>
    <x v="4"/>
    <s v="专业"/>
    <s v="全日制专业学位硕士"/>
    <s v="肖红"/>
    <x v="13"/>
    <s v="MZ-专硕班"/>
    <s v="周婷"/>
    <s v="张东航"/>
    <s v="4片区"/>
  </r>
  <r>
    <s v="2025224025578"/>
    <s v="聂艳"/>
    <s v="18746070682"/>
    <s v="麻醉学"/>
    <s v="麻醉学"/>
    <s v="3年制"/>
    <x v="4"/>
    <s v="专业"/>
    <s v="全日制专业学位硕士"/>
    <s v="杨静"/>
    <x v="13"/>
    <s v="MZ-专硕班"/>
    <s v="周婷"/>
    <s v="张东航"/>
    <s v="4片区"/>
  </r>
  <r>
    <s v="2025224025579"/>
    <s v="彭利清"/>
    <s v="13529116260"/>
    <s v="麻醉学"/>
    <s v="麻醉学"/>
    <s v="3年制"/>
    <x v="4"/>
    <s v="专业"/>
    <s v="全日制专业学位硕士"/>
    <s v="李茜"/>
    <x v="13"/>
    <s v="MZ-专硕班"/>
    <s v="周婷"/>
    <s v="张东航"/>
    <s v="4片区"/>
  </r>
  <r>
    <s v="2025224025580"/>
    <s v="谢雨萌"/>
    <s v="15019133491"/>
    <s v="麻醉学"/>
    <s v="麻醉学"/>
    <s v="3年制"/>
    <x v="4"/>
    <s v="专业"/>
    <s v="全日制专业学位硕士"/>
    <s v="杜桂芝"/>
    <x v="13"/>
    <s v="MZ-专硕班"/>
    <s v="周婷"/>
    <s v="张东航"/>
    <s v="4片区"/>
  </r>
  <r>
    <s v="2025224025581"/>
    <s v="罗蒋源"/>
    <s v="15826124968"/>
    <s v="麻醉学"/>
    <s v="麻醉学"/>
    <s v="3年制"/>
    <x v="4"/>
    <s v="专业"/>
    <s v="全日制专业学位硕士"/>
    <s v="郑碧鑫"/>
    <x v="13"/>
    <s v="MZ-专硕班"/>
    <s v="周婷"/>
    <s v="张东航"/>
    <s v="4片区"/>
  </r>
  <r>
    <s v="2025224025582"/>
    <s v="陈霖"/>
    <s v="15320806567"/>
    <s v="麻醉学"/>
    <s v="麻醉学"/>
    <s v="3年制"/>
    <x v="4"/>
    <s v="专业"/>
    <s v="全日制专业学位硕士"/>
    <s v="杜磊"/>
    <x v="13"/>
    <s v="MZ-专硕班"/>
    <s v="周婷"/>
    <s v="张东航"/>
    <s v="4片区"/>
  </r>
  <r>
    <s v="2024324020106"/>
    <s v="焦姣"/>
    <s v="15735012658"/>
    <s v="麻醉学"/>
    <s v="麻醉学"/>
    <s v="4年制"/>
    <x v="0"/>
    <s v="学术"/>
    <s v="全日制学术学位博士"/>
    <s v="蒋若天"/>
    <x v="14"/>
    <s v="MZ-博士班"/>
    <s v="周婷"/>
    <s v="李培艺"/>
    <s v="4片区"/>
  </r>
  <r>
    <s v="2024324020107"/>
    <s v="邓李云"/>
    <s v="15055182662"/>
    <s v="麻醉学"/>
    <s v="麻醉学"/>
    <s v="4年制"/>
    <x v="0"/>
    <s v="学术"/>
    <s v="全日制学术学位博士"/>
    <s v="陈婵"/>
    <x v="14"/>
    <s v="MZ-博士班"/>
    <s v="周婷"/>
    <s v="李培艺"/>
    <s v="4片区"/>
  </r>
  <r>
    <s v="2024324020108"/>
    <s v="左新容"/>
    <s v="17360270919"/>
    <s v="麻醉学"/>
    <s v="麻醉学"/>
    <s v="4年制"/>
    <x v="0"/>
    <s v="学术"/>
    <s v="全日制学术学位博士"/>
    <s v="李涛"/>
    <x v="14"/>
    <s v="MZ-博士班"/>
    <s v="周婷"/>
    <s v="李培艺"/>
    <s v="4片区"/>
  </r>
  <r>
    <s v="2024324020109"/>
    <s v="熊怡霄"/>
    <s v="15215180142"/>
    <s v="麻醉学"/>
    <s v="麻醉学"/>
    <s v="4年制"/>
    <x v="0"/>
    <s v="学术"/>
    <s v="全日制学术学位博士"/>
    <s v="李涛"/>
    <x v="14"/>
    <s v="MZ-博士班"/>
    <s v="周婷"/>
    <s v="李培艺"/>
    <s v="4片区"/>
  </r>
  <r>
    <s v="2024324020110"/>
    <s v="吴琳"/>
    <s v="19938250490"/>
    <s v="麻醉学"/>
    <s v="麻醉学"/>
    <s v="4年制"/>
    <x v="0"/>
    <s v="学术"/>
    <s v="全日制学术学位博士"/>
    <s v="周诚"/>
    <x v="14"/>
    <s v="MZ-博士班"/>
    <s v="周婷"/>
    <s v="李培艺"/>
    <s v="4片区"/>
  </r>
  <r>
    <s v="2024324025181"/>
    <s v="孙梦"/>
    <s v="15380748551"/>
    <s v="麻醉学"/>
    <s v="麻醉学"/>
    <s v="3年制"/>
    <x v="0"/>
    <s v="专业"/>
    <s v="全日制专业学位博士"/>
    <s v="陈果"/>
    <x v="14"/>
    <s v="MZ-博士班"/>
    <s v="周婷"/>
    <s v="李培艺"/>
    <s v="4片区"/>
  </r>
  <r>
    <s v="2024324025182"/>
    <s v="张雨桐"/>
    <s v="19828938441"/>
    <s v="麻醉学"/>
    <s v="麻醉学"/>
    <s v="3年制"/>
    <x v="0"/>
    <s v="专业"/>
    <s v="全日制专业学位博士"/>
    <s v="余海"/>
    <x v="14"/>
    <s v="MZ-博士班"/>
    <s v="周婷"/>
    <s v="李培艺"/>
    <s v="4片区"/>
  </r>
  <r>
    <s v="2024324025183"/>
    <s v="刘梦菡"/>
    <s v="13608694503"/>
    <s v="麻醉学"/>
    <s v="麻醉学"/>
    <s v="3年制"/>
    <x v="0"/>
    <s v="专业"/>
    <s v="全日制专业学位博士"/>
    <s v="周荣华"/>
    <x v="14"/>
    <s v="MZ-博士班"/>
    <s v="周婷"/>
    <s v="李培艺"/>
    <s v="4片区"/>
  </r>
  <r>
    <s v="2024324025184"/>
    <s v="李青燃"/>
    <s v="13076030852"/>
    <s v="麻醉学"/>
    <s v="麻醉学"/>
    <s v="3年制"/>
    <x v="0"/>
    <s v="专业"/>
    <s v="全日制专业学位博士"/>
    <s v="朱涛"/>
    <x v="14"/>
    <s v="MZ-博士班"/>
    <s v="周婷"/>
    <s v="李培艺"/>
    <s v="4片区"/>
  </r>
  <r>
    <s v="2024324025185"/>
    <s v="谈智敏"/>
    <s v="18919526898"/>
    <s v="麻醉学"/>
    <s v="麻醉学"/>
    <s v="3年制"/>
    <x v="0"/>
    <s v="专业"/>
    <s v="全日制专业学位博士"/>
    <s v="李茜"/>
    <x v="14"/>
    <s v="MZ-博士班"/>
    <s v="周婷"/>
    <s v="李培艺"/>
    <s v="4片区"/>
  </r>
  <r>
    <s v="2024324025186"/>
    <s v="黄麒媛"/>
    <s v="15760021201"/>
    <s v="麻醉学"/>
    <s v="麻醉学"/>
    <s v="3年制"/>
    <x v="0"/>
    <s v="专业"/>
    <s v="全日制专业学位博士"/>
    <s v="朱涛"/>
    <x v="14"/>
    <s v="MZ-博士班"/>
    <s v="周婷"/>
    <s v="李培艺"/>
    <s v="4片区"/>
  </r>
  <r>
    <s v="2024324025187"/>
    <s v="谭佳"/>
    <s v="15002858504"/>
    <s v="麻醉学"/>
    <s v="麻醉学"/>
    <s v="3年制"/>
    <x v="0"/>
    <s v="专业"/>
    <s v="全日制专业学位博士"/>
    <s v="杜磊"/>
    <x v="14"/>
    <s v="MZ-博士班"/>
    <s v="周婷"/>
    <s v="李培艺"/>
    <s v="4片区"/>
  </r>
  <r>
    <s v="2024324025188"/>
    <s v="向兵兵"/>
    <s v="18113547680"/>
    <s v="麻醉学"/>
    <s v="麻醉学"/>
    <s v="3年制"/>
    <x v="0"/>
    <s v="专业"/>
    <s v="全日制专业学位博士"/>
    <s v="张文胜"/>
    <x v="14"/>
    <s v="MZ-博士班"/>
    <s v="周婷"/>
    <s v="李培艺"/>
    <s v="4片区"/>
  </r>
  <r>
    <s v="2024324025189"/>
    <s v="赖兴宁"/>
    <s v="15797894022"/>
    <s v="麻醉学"/>
    <s v="麻醉学"/>
    <s v="3年制"/>
    <x v="0"/>
    <s v="专业"/>
    <s v="全日制专业学位博士"/>
    <s v="张文胜"/>
    <x v="14"/>
    <s v="MZ-博士班"/>
    <s v="周婷"/>
    <s v="李培艺"/>
    <s v="4片区"/>
  </r>
  <r>
    <s v="2024324025190"/>
    <s v="洪滢"/>
    <s v="13950105517"/>
    <s v="麻醉学"/>
    <s v="麻醉学"/>
    <s v="3年制"/>
    <x v="0"/>
    <s v="专业"/>
    <s v="全日制专业学位博士"/>
    <s v="姜春玲"/>
    <x v="14"/>
    <s v="MZ-博士班"/>
    <s v="周婷"/>
    <s v="李培艺"/>
    <s v="4片区"/>
  </r>
  <r>
    <s v="2024324025191"/>
    <s v="赵影"/>
    <s v="17803858601"/>
    <s v="麻醉学"/>
    <s v="麻醉学"/>
    <s v="3年制"/>
    <x v="0"/>
    <s v="专业"/>
    <s v="全日制专业学位博士"/>
    <s v="左云霞"/>
    <x v="14"/>
    <s v="MZ-博士班"/>
    <s v="周婷"/>
    <s v="李培艺"/>
    <s v="4片区"/>
  </r>
  <r>
    <s v="2024324025192"/>
    <s v="王飞"/>
    <s v="17882249509"/>
    <s v="麻醉学"/>
    <s v="麻醉学"/>
    <s v="3年制"/>
    <x v="0"/>
    <s v="专业"/>
    <s v="全日制专业学位博士"/>
    <s v="朱涛"/>
    <x v="14"/>
    <s v="MZ-博士班"/>
    <s v="周婷"/>
    <s v="李培艺"/>
    <s v="4片区"/>
  </r>
  <r>
    <s v="2024324025193"/>
    <s v="王策"/>
    <s v="17643349630"/>
    <s v="麻醉学"/>
    <s v="麻醉学"/>
    <s v="3年制"/>
    <x v="0"/>
    <s v="专业"/>
    <s v="全日制专业学位博士"/>
    <s v="陈果"/>
    <x v="14"/>
    <s v="MZ-博士班"/>
    <s v="周婷"/>
    <s v="李培艺"/>
    <s v="4片区"/>
  </r>
  <r>
    <s v="2023324020119"/>
    <s v="刘汪洋"/>
    <s v="15348185096"/>
    <s v="麻醉学"/>
    <s v="麻醉学"/>
    <s v="5年制"/>
    <x v="1"/>
    <s v="学术"/>
    <s v="全日制学术学位博士"/>
    <s v="陈婵"/>
    <x v="14"/>
    <s v="MZ-博士班"/>
    <s v="周婷"/>
    <s v="李培艺"/>
    <s v="4片区"/>
  </r>
  <r>
    <s v="2023324020120"/>
    <s v="王洪斌"/>
    <s v="19846128316"/>
    <s v="麻醉学"/>
    <s v="麻醉学"/>
    <s v="5年制"/>
    <x v="1"/>
    <s v="学术"/>
    <s v="全日制学术学位博士"/>
    <s v="蒋若天"/>
    <x v="14"/>
    <s v="MZ-博士班"/>
    <s v="周婷"/>
    <s v="李培艺"/>
    <s v="4片区"/>
  </r>
  <r>
    <s v="2023324020121"/>
    <s v="徐小林"/>
    <s v="13487038262"/>
    <s v="麻醉学"/>
    <s v="麻醉学"/>
    <s v="4年制"/>
    <x v="1"/>
    <s v="学术"/>
    <s v="全日制学术学位博士"/>
    <s v="陈婵"/>
    <x v="14"/>
    <s v="MZ-博士班"/>
    <s v="周婷"/>
    <s v="李培艺"/>
    <s v="4片区"/>
  </r>
  <r>
    <s v="2023324020122"/>
    <s v="邹弦"/>
    <s v="15703047099"/>
    <s v="麻醉学"/>
    <s v="麻醉学"/>
    <s v="5年制"/>
    <x v="1"/>
    <s v="学术"/>
    <s v="全日制学术学位博士"/>
    <s v="朱涛"/>
    <x v="14"/>
    <s v="MZ-博士班"/>
    <s v="周婷"/>
    <s v="李培艺"/>
    <s v="4片区"/>
  </r>
  <r>
    <s v="2023324020123"/>
    <s v="姜静瑶"/>
    <s v="18983476564"/>
    <s v="麻醉学"/>
    <s v="麻醉学"/>
    <s v="4年制"/>
    <x v="1"/>
    <s v="学术"/>
    <s v="全日制学术学位博士"/>
    <s v="周诚"/>
    <x v="14"/>
    <s v="MZ-博士班"/>
    <s v="周婷"/>
    <s v="李培艺"/>
    <s v="4片区"/>
  </r>
  <r>
    <s v="2023324025323"/>
    <s v="谢小钰"/>
    <s v="13547886440"/>
    <s v="麻醉学"/>
    <s v="麻醉学"/>
    <s v="3年制"/>
    <x v="1"/>
    <s v="专业"/>
    <s v="全日制专业学位博士"/>
    <s v="张文胜"/>
    <x v="14"/>
    <s v="MZ-博士班"/>
    <s v="周婷"/>
    <s v="李培艺"/>
    <s v="4片区"/>
  </r>
  <r>
    <s v="2023324025324"/>
    <s v="银海英"/>
    <s v="18848253305"/>
    <s v="麻醉学"/>
    <s v="麻醉学"/>
    <s v="3年制"/>
    <x v="1"/>
    <s v="专业"/>
    <s v="全日制专业学位博士"/>
    <s v="黄瀚"/>
    <x v="14"/>
    <s v="MZ-博士班"/>
    <s v="周婷"/>
    <s v="李培艺"/>
    <s v="4片区"/>
  </r>
  <r>
    <s v="2023324025325"/>
    <s v="冯夕夏"/>
    <s v="19934320709"/>
    <s v="麻醉学"/>
    <s v="麻醉学"/>
    <s v="3年制"/>
    <x v="1"/>
    <s v="专业"/>
    <s v="全日制专业学位博士"/>
    <s v="陈果"/>
    <x v="14"/>
    <s v="MZ-博士班"/>
    <s v="周婷"/>
    <s v="李培艺"/>
    <s v="4片区"/>
  </r>
  <r>
    <s v="2023324025326"/>
    <s v="董彦杰"/>
    <s v="13908195778"/>
    <s v="麻醉学"/>
    <s v="麻醉学"/>
    <s v="3年制"/>
    <x v="1"/>
    <s v="专业"/>
    <s v="全日制专业学位博士"/>
    <s v="李茜"/>
    <x v="14"/>
    <s v="MZ-博士班"/>
    <s v="周婷"/>
    <s v="李培艺"/>
    <s v="4片区"/>
  </r>
  <r>
    <s v="2023324025327"/>
    <s v="王莉"/>
    <s v="15671561094"/>
    <s v="麻醉学"/>
    <s v="麻醉学"/>
    <s v="3年制"/>
    <x v="1"/>
    <s v="专业"/>
    <s v="全日制专业学位博士"/>
    <s v="周荣华"/>
    <x v="14"/>
    <s v="MZ-博士班"/>
    <s v="周婷"/>
    <s v="李培艺"/>
    <s v="4片区"/>
  </r>
  <r>
    <s v="2023324025328"/>
    <s v="王义舜"/>
    <s v="18445865569"/>
    <s v="麻醉学"/>
    <s v="麻醉学"/>
    <s v="3年制"/>
    <x v="1"/>
    <s v="专业"/>
    <s v="全日制专业学位博士"/>
    <s v="杜磊"/>
    <x v="14"/>
    <s v="MZ-博士班"/>
    <s v="周婷"/>
    <s v="李培艺"/>
    <s v="4片区"/>
  </r>
  <r>
    <s v="2023324025329"/>
    <s v="杨陶然"/>
    <s v="15223680026"/>
    <s v="麻醉学"/>
    <s v="麻醉学"/>
    <s v="3年制"/>
    <x v="1"/>
    <s v="专业"/>
    <s v="全日制专业学位博士"/>
    <s v="王儒蓉"/>
    <x v="14"/>
    <s v="MZ-博士班"/>
    <s v="周婷"/>
    <s v="李培艺"/>
    <s v="4片区"/>
  </r>
  <r>
    <s v="2023324025330"/>
    <s v="尹凤"/>
    <s v="15680257587"/>
    <s v="麻醉学"/>
    <s v="麻醉学"/>
    <s v="3年制"/>
    <x v="1"/>
    <s v="专业"/>
    <s v="全日制专业学位博士"/>
    <s v="余海"/>
    <x v="14"/>
    <s v="MZ-博士班"/>
    <s v="周婷"/>
    <s v="李培艺"/>
    <s v="4片区"/>
  </r>
  <r>
    <s v="2023324025331"/>
    <s v="张宇"/>
    <s v="19982553152"/>
    <s v="麻醉学"/>
    <s v="麻醉学"/>
    <s v="3年制"/>
    <x v="1"/>
    <s v="专业"/>
    <s v="全日制专业学位博士"/>
    <s v="余海"/>
    <x v="14"/>
    <s v="MZ-博士班"/>
    <s v="周婷"/>
    <s v="李培艺"/>
    <s v="4片区"/>
  </r>
  <r>
    <s v="2023324025333"/>
    <s v="刘一君"/>
    <s v="18482137089"/>
    <s v="麻醉学"/>
    <s v="麻醉学"/>
    <s v="3年制"/>
    <x v="1"/>
    <s v="专业"/>
    <s v="全日制专业学位博士"/>
    <s v="左云霞"/>
    <x v="14"/>
    <s v="MZ-博士班"/>
    <s v="周婷"/>
    <s v="李培艺"/>
    <s v="4片区"/>
  </r>
  <r>
    <s v="2022324020113"/>
    <s v="王其锋"/>
    <s v="13096302731"/>
    <s v="麻醉学"/>
    <s v="麻醉学"/>
    <s v="4年制"/>
    <x v="2"/>
    <s v="学术"/>
    <s v="全日制学术学位博士"/>
    <s v="左云霞"/>
    <x v="14"/>
    <s v="MZ-博士班"/>
    <s v="周婷"/>
    <s v="李培艺"/>
    <s v="4片区"/>
  </r>
  <r>
    <s v="2022324020114"/>
    <s v="罗运成"/>
    <s v="17629235434"/>
    <s v="麻醉学"/>
    <s v="麻醉学"/>
    <s v="4年制"/>
    <x v="2"/>
    <s v="学术"/>
    <s v="全日制学术学位博士"/>
    <s v="蒋若天"/>
    <x v="14"/>
    <s v="MZ-博士班"/>
    <s v="周婷"/>
    <s v="李培艺"/>
    <s v="4片区"/>
  </r>
  <r>
    <s v="2022324020115"/>
    <s v="吴钰杰"/>
    <s v="13540427236"/>
    <s v="麻醉学"/>
    <s v="麻醉学"/>
    <s v="4年制"/>
    <x v="2"/>
    <s v="学术"/>
    <s v="全日制学术学位博士"/>
    <s v="周诚"/>
    <x v="14"/>
    <s v="MZ-博士班"/>
    <s v="周婷"/>
    <s v="李培艺"/>
    <s v="4片区"/>
  </r>
  <r>
    <s v="2022324020116"/>
    <s v="何孟霖"/>
    <s v="18315155335"/>
    <s v="麻醉学"/>
    <s v="麻醉学"/>
    <s v="4年制"/>
    <x v="2"/>
    <s v="学术"/>
    <s v="全日制学术学位博士"/>
    <s v="王儒蓉"/>
    <x v="14"/>
    <s v="MZ-博士班"/>
    <s v="周婷"/>
    <s v="李培艺"/>
    <s v="4片区"/>
  </r>
  <r>
    <s v="2022324020117"/>
    <s v="周咏琪"/>
    <s v="17844614126"/>
    <s v="麻醉学"/>
    <s v="麻醉学"/>
    <s v="5年制"/>
    <x v="2"/>
    <s v="学术"/>
    <s v="全日制学术学位博士"/>
    <s v="朱涛"/>
    <x v="14"/>
    <s v="MZ-博士班"/>
    <s v="周婷"/>
    <s v="李培艺"/>
    <s v="4片区"/>
  </r>
  <r>
    <s v="2022324020118"/>
    <s v="李溪"/>
    <s v="17674125603"/>
    <s v="麻醉学"/>
    <s v="麻醉学"/>
    <s v="4年制"/>
    <x v="2"/>
    <s v="学术"/>
    <s v="全日制学术学位博士"/>
    <s v="李茜"/>
    <x v="14"/>
    <s v="MZ-博士班"/>
    <s v="周婷"/>
    <s v="李培艺"/>
    <s v="4片区"/>
  </r>
  <r>
    <s v="2022324020119"/>
    <s v="欧伟"/>
    <s v="13795991988"/>
    <s v="麻醉学"/>
    <s v="麻醉学"/>
    <s v="4年制"/>
    <x v="2"/>
    <s v="学术"/>
    <s v="全日制学术学位博士"/>
    <s v="李涛"/>
    <x v="14"/>
    <s v="MZ-博士班"/>
    <s v="周婷"/>
    <s v="李培艺"/>
    <s v="4片区"/>
  </r>
  <r>
    <s v="2021324020131"/>
    <s v="孙婷婷"/>
    <s v="18236921312"/>
    <s v="麻醉学"/>
    <s v="麻醉学"/>
    <s v="5年制"/>
    <x v="5"/>
    <s v="学术"/>
    <s v="全日制学术学位博士"/>
    <s v="李茜"/>
    <x v="14"/>
    <s v="MZ-博士班"/>
    <s v="周婷"/>
    <s v="李培艺"/>
    <s v="4片区"/>
  </r>
  <r>
    <s v="2021324020132"/>
    <s v="张昌腾"/>
    <s v="15200819596"/>
    <s v="麻醉学"/>
    <s v="麻醉学"/>
    <s v="5年制"/>
    <x v="5"/>
    <s v="学术"/>
    <s v="全日制学术学位博士"/>
    <s v="陈婵"/>
    <x v="14"/>
    <s v="MZ-博士班"/>
    <s v="周婷"/>
    <s v="李培艺"/>
    <s v="4片区"/>
  </r>
  <r>
    <s v="2021324020133"/>
    <s v="杨为"/>
    <s v="15828310298"/>
    <s v="麻醉学"/>
    <s v="麻醉学"/>
    <s v="5年制"/>
    <x v="5"/>
    <s v="学术"/>
    <s v="全日制学术学位博士"/>
    <s v="姜春玲"/>
    <x v="14"/>
    <s v="MZ-博士班"/>
    <s v="周婷"/>
    <s v="李培艺"/>
    <s v="4片区"/>
  </r>
  <r>
    <s v="2021324020134"/>
    <s v="谢慧璟"/>
    <s v="18015741946"/>
    <s v="麻醉学"/>
    <s v="麻醉学"/>
    <s v="4年制"/>
    <x v="5"/>
    <s v="学术"/>
    <s v="全日制学术学位博士"/>
    <s v="李涛"/>
    <x v="14"/>
    <s v="MZ-博士班"/>
    <s v="周婷"/>
    <s v="李培艺"/>
    <s v="4片区"/>
  </r>
  <r>
    <s v="2025324020152"/>
    <s v="黄华桂"/>
    <s v="17709042693"/>
    <s v="麻醉学"/>
    <s v="麻醉学"/>
    <s v="4年制"/>
    <x v="4"/>
    <s v="学术"/>
    <s v="全日制学术学位博士"/>
    <s v="苏国辉"/>
    <x v="14"/>
    <s v="MZ-博士班"/>
    <s v="周婷"/>
    <s v="李培艺"/>
    <s v="4片区"/>
  </r>
  <r>
    <s v="2025324020153"/>
    <s v="冷虞"/>
    <s v="13440111368"/>
    <s v="麻醉学"/>
    <s v="麻醉学"/>
    <s v="4年制"/>
    <x v="4"/>
    <s v="学术"/>
    <s v="全日制学术学位博士"/>
    <s v="周诚"/>
    <x v="14"/>
    <s v="MZ-博士班"/>
    <s v="周婷"/>
    <s v="李培艺"/>
    <s v="4片区"/>
  </r>
  <r>
    <s v="2025324020155"/>
    <s v="张洁"/>
    <s v="18212213913"/>
    <s v="麻醉学"/>
    <s v="麻醉学"/>
    <s v="4年制"/>
    <x v="4"/>
    <s v="学术"/>
    <s v="全日制学术学位博士"/>
    <s v="周宇"/>
    <x v="14"/>
    <s v="MZ-博士班"/>
    <s v="周婷"/>
    <s v="李培艺"/>
    <s v="4片区"/>
  </r>
  <r>
    <s v="2025324020156"/>
    <s v="魏士超"/>
    <s v="15823781315"/>
    <s v="麻醉学"/>
    <s v="麻醉学"/>
    <s v="4年制"/>
    <x v="4"/>
    <s v="学术"/>
    <s v="全日制学术学位博士"/>
    <s v="胡朝阳"/>
    <x v="14"/>
    <s v="MZ-博士班"/>
    <s v="周婷"/>
    <s v="李培艺"/>
    <s v="4片区"/>
  </r>
  <r>
    <s v="2025324020157"/>
    <s v="姚依婷"/>
    <s v="15869639218"/>
    <s v="麻醉学"/>
    <s v="麻醉学"/>
    <s v="4年制"/>
    <x v="4"/>
    <s v="学术"/>
    <s v="全日制学术学位博士"/>
    <s v="柯博文"/>
    <x v="14"/>
    <s v="MZ-博士班"/>
    <s v="周婷"/>
    <s v="李培艺"/>
    <s v="4片区"/>
  </r>
  <r>
    <s v="2025324022159"/>
    <s v="李双儿"/>
    <s v="13706250104"/>
    <s v="麻醉学"/>
    <s v="麻醉学"/>
    <s v="5年制"/>
    <x v="4"/>
    <s v="学术"/>
    <s v="全日制学术学位博士"/>
    <s v="李涛"/>
    <x v="14"/>
    <s v="MZ-博士班"/>
    <s v="周婷"/>
    <s v="李培艺"/>
    <s v="4片区"/>
  </r>
  <r>
    <s v="2025324022160"/>
    <s v="陈润福"/>
    <s v="15297805871"/>
    <s v="麻醉学"/>
    <s v="麻醉学"/>
    <s v="5年制"/>
    <x v="4"/>
    <s v="学术"/>
    <s v="全日制学术学位博士"/>
    <s v="陈婵"/>
    <x v="14"/>
    <s v="MZ-博士班"/>
    <s v="周婷"/>
    <s v="李培艺"/>
    <s v="4片区"/>
  </r>
  <r>
    <s v="2025324022161"/>
    <s v="王骏艺"/>
    <s v="15192658631"/>
    <s v="麻醉学"/>
    <s v="麻醉学"/>
    <s v="5年制"/>
    <x v="4"/>
    <s v="学术"/>
    <s v="全日制学术学位博士"/>
    <s v="李茜"/>
    <x v="14"/>
    <s v="MZ-博士班"/>
    <s v="周婷"/>
    <s v="李培艺"/>
    <s v="4片区"/>
  </r>
  <r>
    <s v="2025324025423"/>
    <s v="吴学艳"/>
    <s v="15585158545"/>
    <s v="麻醉学"/>
    <s v="麻醉学"/>
    <s v="3年制"/>
    <x v="4"/>
    <s v="专业"/>
    <s v="全日制专业学位博士"/>
    <s v="杨静"/>
    <x v="14"/>
    <s v="MZ-博士班"/>
    <s v="周婷"/>
    <s v="李培艺"/>
    <s v="4片区"/>
  </r>
  <r>
    <s v="2025324025424"/>
    <s v="魏筱金"/>
    <s v="18275504273"/>
    <s v="麻醉学"/>
    <s v="麻醉学"/>
    <s v="3年制"/>
    <x v="4"/>
    <s v="专业"/>
    <s v="全日制专业学位博士"/>
    <s v="陈婵"/>
    <x v="14"/>
    <s v="MZ-博士班"/>
    <s v="周婷"/>
    <s v="李培艺"/>
    <s v="4片区"/>
  </r>
  <r>
    <s v="2025324025426"/>
    <s v="黄晢"/>
    <s v="15508030906"/>
    <s v="麻醉学"/>
    <s v="麻醉学"/>
    <s v="3年制"/>
    <x v="4"/>
    <s v="专业"/>
    <s v="全日制专业学位博士"/>
    <s v="姜春玲"/>
    <x v="14"/>
    <s v="MZ-博士班"/>
    <s v="周婷"/>
    <s v="李培艺"/>
    <s v="4片区"/>
  </r>
  <r>
    <s v="2025324025427"/>
    <s v="胡力仁"/>
    <s v="17360617349"/>
    <s v="麻醉学"/>
    <s v="麻醉学"/>
    <s v="3年制"/>
    <x v="4"/>
    <s v="专业"/>
    <s v="全日制专业学位博士"/>
    <s v="王儒蓉"/>
    <x v="14"/>
    <s v="MZ-博士班"/>
    <s v="周婷"/>
    <s v="李培艺"/>
    <s v="4片区"/>
  </r>
  <r>
    <s v="2025324025429"/>
    <s v="柳丛祺"/>
    <s v="18757786525"/>
    <s v="麻醉学"/>
    <s v="麻醉学"/>
    <s v="3年制"/>
    <x v="4"/>
    <s v="专业"/>
    <s v="全日制专业学位博士"/>
    <s v="陈果"/>
    <x v="14"/>
    <s v="MZ-博士班"/>
    <s v="周婷"/>
    <s v="李培艺"/>
    <s v="4片区"/>
  </r>
  <r>
    <s v="2025324025430"/>
    <s v="杨珏玺"/>
    <s v="15881132306"/>
    <s v="麻醉学"/>
    <s v="麻醉学"/>
    <s v="3年制"/>
    <x v="4"/>
    <s v="专业"/>
    <s v="全日制专业学位博士"/>
    <s v="朱涛"/>
    <x v="14"/>
    <s v="MZ-博士班"/>
    <s v="周婷"/>
    <s v="李培艺"/>
    <s v="4片区"/>
  </r>
  <r>
    <s v="2025324025431"/>
    <s v="黄睿"/>
    <s v="13340255749"/>
    <s v="麻醉学"/>
    <s v="麻醉学"/>
    <s v="3年制"/>
    <x v="4"/>
    <s v="专业"/>
    <s v="全日制专业学位博士"/>
    <s v="左云霞"/>
    <x v="14"/>
    <s v="MZ-博士班"/>
    <s v="周婷"/>
    <s v="李培艺"/>
    <s v="4片区"/>
  </r>
  <r>
    <s v="2025324025432"/>
    <s v="唐巧"/>
    <s v="13622113327"/>
    <s v="麻醉学"/>
    <s v="麻醉学"/>
    <s v="3年制"/>
    <x v="4"/>
    <s v="专业"/>
    <s v="全日制专业学位博士"/>
    <s v="张文胜"/>
    <x v="14"/>
    <s v="MZ-博士班"/>
    <s v="周婷"/>
    <s v="李培艺"/>
    <s v="4片区"/>
  </r>
  <r>
    <n v="2025324020154"/>
    <s v="康艺"/>
    <m/>
    <s v="麻醉学"/>
    <s v="麻醉学"/>
    <s v="4年制"/>
    <x v="4"/>
    <s v="学术"/>
    <s v="全日制学术学位博士"/>
    <s v="蒋若天"/>
    <x v="14"/>
    <s v="MZ-博士班"/>
    <s v="周婷"/>
    <s v="李培艺"/>
    <s v="4片区"/>
  </r>
  <r>
    <n v="2025324025425"/>
    <s v="汤茜莎"/>
    <m/>
    <s v="麻醉学"/>
    <s v="麻醉学"/>
    <s v="3年制"/>
    <x v="4"/>
    <s v="专业"/>
    <s v="全日制专业学位博士"/>
    <s v="余海"/>
    <x v="14"/>
    <s v="MZ-博士班"/>
    <s v="周婷"/>
    <s v="李培艺"/>
    <s v="4片区"/>
  </r>
  <r>
    <n v="2025324025428"/>
    <s v="彭玺霖"/>
    <m/>
    <s v="麻醉学"/>
    <s v="麻醉学"/>
    <s v="3年制"/>
    <x v="4"/>
    <s v="专业"/>
    <s v="全日制专业学位博士"/>
    <s v="朱涛"/>
    <x v="14"/>
    <s v="MZ-博士班"/>
    <s v="周婷"/>
    <s v="李培艺"/>
    <s v="4片区"/>
  </r>
  <r>
    <s v="2024224025066"/>
    <s v="安术梅"/>
    <s v="15730583280"/>
    <s v="内科学（传染）"/>
    <s v="内科学（传染）"/>
    <s v="3年制"/>
    <x v="0"/>
    <s v="专业"/>
    <s v="全日制专业学位硕士"/>
    <s v="雷学忠"/>
    <x v="15"/>
    <s v="CR-传染班"/>
    <s v="杜佳恬"/>
    <s v="王娟"/>
    <s v="4片区"/>
  </r>
  <r>
    <s v="2024224025067"/>
    <s v="刘欣洋"/>
    <s v="15002802776"/>
    <s v="内科学（传染）"/>
    <s v="内科学（传染）"/>
    <s v="3年制"/>
    <x v="0"/>
    <s v="专业"/>
    <s v="全日制专业学位硕士"/>
    <s v="刘凯"/>
    <x v="15"/>
    <s v="CR-传染班"/>
    <s v="杜佳恬"/>
    <s v="王娟"/>
    <s v="4片区"/>
  </r>
  <r>
    <s v="2024224025068"/>
    <s v="赵潇枭"/>
    <s v="17381363307"/>
    <s v="内科学（传染）"/>
    <s v="内科学（传染）"/>
    <s v="3年制"/>
    <x v="0"/>
    <s v="专业"/>
    <s v="全日制专业学位硕士"/>
    <s v="白浪"/>
    <x v="15"/>
    <s v="CR-传染班"/>
    <s v="杜佳恬"/>
    <s v="王娟"/>
    <s v="4片区"/>
  </r>
  <r>
    <s v="2024224025069"/>
    <s v="唐唯皙"/>
    <s v="13193077168"/>
    <s v="内科学（传染）"/>
    <s v="内科学（传染）"/>
    <s v="3年制"/>
    <x v="0"/>
    <s v="专业"/>
    <s v="全日制专业学位硕士"/>
    <s v="杜凌遥"/>
    <x v="15"/>
    <s v="CR-传染班"/>
    <s v="杜佳恬"/>
    <s v="王娟"/>
    <s v="4片区"/>
  </r>
  <r>
    <s v="2024224025070"/>
    <s v="罗曼玲"/>
    <s v="14786111929"/>
    <s v="内科学（传染）"/>
    <s v="内科学（传染）"/>
    <s v="3年制"/>
    <x v="0"/>
    <s v="专业"/>
    <s v="全日制专业学位硕士"/>
    <s v="唐红"/>
    <x v="15"/>
    <s v="CR-传染班"/>
    <s v="杜佳恬"/>
    <s v="王娟"/>
    <s v="4片区"/>
  </r>
  <r>
    <s v="2024324020027"/>
    <s v="汪俊杰"/>
    <s v="18982938326"/>
    <s v="内科学（传染）"/>
    <s v="内科学（传染）"/>
    <s v="4年制"/>
    <x v="0"/>
    <s v="学术"/>
    <s v="全日制学术学位博士"/>
    <s v="唐红"/>
    <x v="15"/>
    <s v="CR-传染班"/>
    <s v="杜佳恬"/>
    <s v="王娟"/>
    <s v="4片区"/>
  </r>
  <r>
    <s v="2024324020028"/>
    <s v="周佳芮"/>
    <s v="18016112690"/>
    <s v="内科学（传染）"/>
    <s v="内科学（传染）"/>
    <s v="4年制"/>
    <x v="0"/>
    <s v="学术"/>
    <s v="全日制学术学位博士"/>
    <s v="李红"/>
    <x v="15"/>
    <s v="CR-传染班"/>
    <s v="杜佳恬"/>
    <s v="王娟"/>
    <s v="4片区"/>
  </r>
  <r>
    <s v="2024324020029"/>
    <s v="曾杨"/>
    <s v="13996107224"/>
    <s v="内科学（传染）"/>
    <s v="内科学（传染）"/>
    <s v="4年制"/>
    <x v="0"/>
    <s v="学术"/>
    <s v="全日制学术学位博士"/>
    <s v="宗志勇"/>
    <x v="15"/>
    <s v="CR-传染班"/>
    <s v="杜佳恬"/>
    <s v="王娟"/>
    <s v="4片区"/>
  </r>
  <r>
    <s v="2024324025045"/>
    <s v="陶雪梅"/>
    <s v="18919516404"/>
    <s v="内科学（传染）"/>
    <s v="内科学（传染）"/>
    <s v="3年制"/>
    <x v="0"/>
    <s v="专业"/>
    <s v="全日制专业学位博士"/>
    <s v="唐红"/>
    <x v="15"/>
    <s v="CR-传染班"/>
    <s v="杜佳恬"/>
    <s v="王娟"/>
    <s v="4片区"/>
  </r>
  <r>
    <s v="2024324025046"/>
    <s v="冯燕"/>
    <s v="18141384315"/>
    <s v="内科学（传染）"/>
    <s v="内科学（传染）"/>
    <s v="3年制"/>
    <x v="0"/>
    <s v="专业"/>
    <s v="全日制专业学位博士"/>
    <s v="宗志勇"/>
    <x v="15"/>
    <s v="CR-传染班"/>
    <s v="杜佳恬"/>
    <s v="王娟"/>
    <s v="4片区"/>
  </r>
  <r>
    <s v="2023224025316"/>
    <s v="蔡彬儒"/>
    <s v="13693429598"/>
    <s v="内科学（传染）"/>
    <s v="内科学（传染）"/>
    <s v="3年制"/>
    <x v="1"/>
    <s v="专业"/>
    <s v="全日制专业学位硕士"/>
    <s v="周凌云"/>
    <x v="15"/>
    <s v="CR-传染班"/>
    <s v="杜佳恬"/>
    <s v="王娟"/>
    <s v="4片区"/>
  </r>
  <r>
    <s v="2023224025317"/>
    <s v="李文君"/>
    <s v="17381572860"/>
    <s v="内科学（传染）"/>
    <s v="内科学（传染）"/>
    <s v="3年制"/>
    <x v="1"/>
    <s v="专业"/>
    <s v="全日制专业学位硕士"/>
    <s v="王晓辉"/>
    <x v="15"/>
    <s v="CR-传染班"/>
    <s v="杜佳恬"/>
    <s v="王娟"/>
    <s v="4片区"/>
  </r>
  <r>
    <s v="2023224025318"/>
    <s v="刘雅兰"/>
    <s v="15736472964"/>
    <s v="内科学（传染）"/>
    <s v="内科学（传染）"/>
    <s v="3年制"/>
    <x v="1"/>
    <s v="专业"/>
    <s v="全日制专业学位硕士"/>
    <s v="吕晓菊"/>
    <x v="15"/>
    <s v="CR-传染班"/>
    <s v="杜佳恬"/>
    <s v="王娟"/>
    <s v="4片区"/>
  </r>
  <r>
    <s v="2023224025319"/>
    <s v="罗亚男"/>
    <s v="13990281213"/>
    <s v="内科学（传染）"/>
    <s v="内科学（传染）"/>
    <s v="3年制"/>
    <x v="1"/>
    <s v="专业"/>
    <s v="全日制专业学位硕士"/>
    <s v="曲俊彦"/>
    <x v="15"/>
    <s v="CR-传染班"/>
    <s v="杜佳恬"/>
    <s v="王娟"/>
    <s v="4片区"/>
  </r>
  <r>
    <s v="2023224025320"/>
    <s v="裴雄"/>
    <s v="17739827147"/>
    <s v="内科学（传染）"/>
    <s v="内科学（传染）"/>
    <s v="3年制"/>
    <x v="1"/>
    <s v="专业"/>
    <s v="全日制专业学位硕士"/>
    <s v="吴东波"/>
    <x v="15"/>
    <s v="CR-传染班"/>
    <s v="杜佳恬"/>
    <s v="王娟"/>
    <s v="4片区"/>
  </r>
  <r>
    <s v="2023224025321"/>
    <s v="宋承润"/>
    <s v="13281129472"/>
    <s v="内科学（传染）"/>
    <s v="内科学（传染）"/>
    <s v="3年制"/>
    <x v="1"/>
    <s v="专业"/>
    <s v="全日制专业学位硕士"/>
    <s v="陈恩强"/>
    <x v="15"/>
    <s v="CR-传染班"/>
    <s v="杜佳恬"/>
    <s v="王娟"/>
    <s v="4片区"/>
  </r>
  <r>
    <s v="2023224025322"/>
    <s v="张渝培"/>
    <s v="15882444620"/>
    <s v="内科学（传染）"/>
    <s v="内科学（传染）"/>
    <s v="3年制"/>
    <x v="1"/>
    <s v="专业"/>
    <s v="全日制专业学位硕士"/>
    <s v="李红"/>
    <x v="15"/>
    <s v="CR-传染班"/>
    <s v="杜佳恬"/>
    <s v="王娟"/>
    <s v="4片区"/>
  </r>
  <r>
    <s v="2023324020031"/>
    <s v="卫丽"/>
    <s v="15982894790"/>
    <s v="内科学（传染）"/>
    <s v="内科学（传染）"/>
    <s v="4年制"/>
    <x v="1"/>
    <s v="学术"/>
    <s v="全日制学术学位博士"/>
    <s v="宗志勇"/>
    <x v="15"/>
    <s v="CR-传染班"/>
    <s v="杜佳恬"/>
    <s v="王娟"/>
    <s v="4片区"/>
  </r>
  <r>
    <s v="2023324020032"/>
    <s v="吴小东"/>
    <s v="18328322322"/>
    <s v="内科学（传染）"/>
    <s v="内科学（传染）"/>
    <s v="4年制"/>
    <x v="1"/>
    <s v="学术"/>
    <s v="全日制学术学位博士"/>
    <s v="宗志勇"/>
    <x v="15"/>
    <s v="CR-传染班"/>
    <s v="杜佳恬"/>
    <s v="王娟"/>
    <s v="4片区"/>
  </r>
  <r>
    <s v="2023324020033"/>
    <s v="周俊鹏"/>
    <s v="13186995691"/>
    <s v="内科学（传染）"/>
    <s v="内科学（传染）"/>
    <s v="4年制"/>
    <x v="1"/>
    <s v="学术"/>
    <s v="全日制学术学位博士"/>
    <s v="唐红"/>
    <x v="15"/>
    <s v="CR-传染班"/>
    <s v="杜佳恬"/>
    <s v="王娟"/>
    <s v="4片区"/>
  </r>
  <r>
    <s v="2023324025208"/>
    <s v="陆鑫"/>
    <s v="15580290502"/>
    <s v="内科学（传染）"/>
    <s v="内科学（传染）"/>
    <s v="3年制"/>
    <x v="1"/>
    <s v="专业"/>
    <s v="全日制专业学位博士"/>
    <s v="王晓辉"/>
    <x v="15"/>
    <s v="CR-传染班"/>
    <s v="杜佳恬"/>
    <s v="王娟"/>
    <s v="4片区"/>
  </r>
  <r>
    <s v="2023324025209"/>
    <s v="吴石凯"/>
    <s v="15982309938"/>
    <s v="内科学（传染）"/>
    <s v="内科学（传染）"/>
    <s v="3年制"/>
    <x v="1"/>
    <s v="专业"/>
    <s v="全日制专业学位博士"/>
    <s v="宗志勇"/>
    <x v="15"/>
    <s v="CR-传染班"/>
    <s v="杜佳恬"/>
    <s v="王娟"/>
    <s v="4片区"/>
  </r>
  <r>
    <s v="2023324025210"/>
    <s v="章金枝"/>
    <s v="17385709362"/>
    <s v="内科学（传染）"/>
    <s v="内科学（传染）"/>
    <s v="3年制"/>
    <x v="1"/>
    <s v="专业"/>
    <s v="全日制专业学位博士"/>
    <s v="李红"/>
    <x v="15"/>
    <s v="CR-传染班"/>
    <s v="杜佳恬"/>
    <s v="王娟"/>
    <s v="4片区"/>
  </r>
  <r>
    <s v="2023324025211"/>
    <s v="滕湘楠"/>
    <s v="16622136831"/>
    <s v="内科学（传染）"/>
    <s v="内科学（传染）"/>
    <s v="3年制"/>
    <x v="1"/>
    <s v="专业"/>
    <s v="全日制专业学位博士"/>
    <s v="唐红"/>
    <x v="15"/>
    <s v="CR-传染班"/>
    <s v="杜佳恬"/>
    <s v="王娟"/>
    <s v="4片区"/>
  </r>
  <r>
    <s v="2022324020030"/>
    <s v="李姣"/>
    <s v="18848488569"/>
    <s v="内科学（传染）"/>
    <s v="内科学（传染）"/>
    <s v="4年制"/>
    <x v="2"/>
    <s v="学术"/>
    <s v="全日制学术学位博士"/>
    <s v="李红"/>
    <x v="15"/>
    <s v="CR-传染班"/>
    <s v="杜佳恬"/>
    <s v="王娟"/>
    <s v="4片区"/>
  </r>
  <r>
    <s v="2022324020031"/>
    <s v="张晓霞"/>
    <s v="18782052779"/>
    <s v="内科学（传染）"/>
    <s v="内科学（传染）"/>
    <s v="4年制"/>
    <x v="2"/>
    <s v="学术"/>
    <s v="全日制学术学位博士"/>
    <s v="王晓辉"/>
    <x v="15"/>
    <s v="CR-传染班"/>
    <s v="杜佳恬"/>
    <s v="王娟"/>
    <s v="4片区"/>
  </r>
  <r>
    <s v="2022324025210"/>
    <s v="唐骢宸"/>
    <s v="17628044408"/>
    <s v="内科学（传染）"/>
    <s v="内科学（传染）"/>
    <s v="3年制"/>
    <x v="2"/>
    <s v="专业"/>
    <s v="全日制专业学位博士"/>
    <s v="吕晓菊"/>
    <x v="15"/>
    <s v="CR-传染班"/>
    <s v="杜佳恬"/>
    <s v="王娟"/>
    <s v="4片区"/>
  </r>
  <r>
    <s v="2025224020010"/>
    <s v="曾超稷"/>
    <s v="15390045418"/>
    <s v="内科学"/>
    <s v="内科学（传染）"/>
    <s v="3年制"/>
    <x v="4"/>
    <s v="学术"/>
    <s v="全日制学术学位硕士"/>
    <s v="宗志勇"/>
    <x v="15"/>
    <s v="CR-传染班"/>
    <s v="杜佳恬"/>
    <s v="王娟"/>
    <s v="4片区"/>
  </r>
  <r>
    <s v="2025224020018"/>
    <s v="陈曦平"/>
    <s v="13990041527"/>
    <s v="内科学"/>
    <s v="内科学（传染）"/>
    <s v="3年制"/>
    <x v="4"/>
    <s v="学术"/>
    <s v="全日制学术学位硕士"/>
    <s v="李红"/>
    <x v="15"/>
    <s v="CR-传染班"/>
    <s v="杜佳恬"/>
    <s v="王娟"/>
    <s v="4片区"/>
  </r>
  <r>
    <s v="2025224020031"/>
    <s v="梁伊琪"/>
    <s v="18051577210"/>
    <s v="内科学"/>
    <s v="内科学（传染）"/>
    <s v="3年制"/>
    <x v="4"/>
    <s v="学术"/>
    <s v="全日制学术学位硕士"/>
    <s v="王晓辉"/>
    <x v="15"/>
    <s v="CR-传染班"/>
    <s v="杜佳恬"/>
    <s v="王娟"/>
    <s v="4片区"/>
  </r>
  <r>
    <s v="2025224025254"/>
    <s v="周思成"/>
    <s v="18284503662"/>
    <s v="内科学"/>
    <s v="内科学（传染）"/>
    <s v="3年制"/>
    <x v="4"/>
    <s v="专业"/>
    <s v="全日制专业学位硕士"/>
    <s v="周凌云"/>
    <x v="15"/>
    <s v="CR-传染班"/>
    <s v="杜佳恬"/>
    <s v="王娟"/>
    <s v="4片区"/>
  </r>
  <r>
    <s v="2025224025263"/>
    <s v="彭江楠"/>
    <s v="15730676728"/>
    <s v="内科学"/>
    <s v="内科学（传染）"/>
    <s v="3年制"/>
    <x v="4"/>
    <s v="专业"/>
    <s v="全日制专业学位硕士"/>
    <s v="陈恩强"/>
    <x v="15"/>
    <s v="CR-传染班"/>
    <s v="杜佳恬"/>
    <s v="王娟"/>
    <s v="4片区"/>
  </r>
  <r>
    <s v="2025224025270"/>
    <s v="梁晶晶"/>
    <s v="18283917850"/>
    <s v="内科学"/>
    <s v="内科学（传染）"/>
    <s v="3年制"/>
    <x v="4"/>
    <s v="专业"/>
    <s v="全日制专业学位硕士"/>
    <s v="吴东波"/>
    <x v="15"/>
    <s v="CR-传染班"/>
    <s v="杜佳恬"/>
    <s v="王娟"/>
    <s v="4片区"/>
  </r>
  <r>
    <s v="2025224025322"/>
    <s v="李欣雨"/>
    <s v="17702397628"/>
    <s v="内科学"/>
    <s v="内科学（传染）"/>
    <s v="3年制"/>
    <x v="4"/>
    <s v="专业"/>
    <s v="全日制专业学位硕士"/>
    <s v="周陶友"/>
    <x v="15"/>
    <s v="CR-传染班"/>
    <s v="杜佳恬"/>
    <s v="王娟"/>
    <s v="4片区"/>
  </r>
  <r>
    <s v="2025324020025"/>
    <s v="黄辉"/>
    <s v="17381584095"/>
    <s v="内科学"/>
    <s v="内科学（传染）"/>
    <s v="4年制"/>
    <x v="4"/>
    <s v="学术"/>
    <s v="全日制学术学位博士"/>
    <s v="唐红"/>
    <x v="15"/>
    <s v="CR-传染班"/>
    <s v="杜佳恬"/>
    <s v="王娟"/>
    <s v="4片区"/>
  </r>
  <r>
    <s v="2025324020027"/>
    <s v="游森林"/>
    <s v="18875211720"/>
    <s v="内科学"/>
    <s v="内科学（传染）"/>
    <s v="4年制"/>
    <x v="4"/>
    <s v="学术"/>
    <s v="全日制学术学位博士"/>
    <s v="李红"/>
    <x v="15"/>
    <s v="CR-传染班"/>
    <s v="杜佳恬"/>
    <s v="王娟"/>
    <s v="4片区"/>
  </r>
  <r>
    <s v="2025324020028"/>
    <s v="冯宇"/>
    <s v="15884574800"/>
    <s v="内科学"/>
    <s v="内科学（传染）"/>
    <s v="4年制"/>
    <x v="4"/>
    <s v="学术"/>
    <s v="全日制学术学位博士"/>
    <s v="宗志勇"/>
    <x v="15"/>
    <s v="CR-传染班"/>
    <s v="杜佳恬"/>
    <s v="王娟"/>
    <s v="4片区"/>
  </r>
  <r>
    <s v="2025324025275"/>
    <s v="由屹先"/>
    <s v="17828499969"/>
    <s v="内科学"/>
    <s v="内科学（传染）"/>
    <s v="3年制"/>
    <x v="4"/>
    <s v="专业"/>
    <s v="全日制专业学位博士"/>
    <s v="吕晓菊"/>
    <x v="15"/>
    <s v="CR-传染班"/>
    <s v="杜佳恬"/>
    <s v="王娟"/>
    <s v="4片区"/>
  </r>
  <r>
    <s v="2025324025276"/>
    <s v="冉秋菊"/>
    <s v="13990891621"/>
    <s v="内科学"/>
    <s v="内科学（传染）"/>
    <s v="3年制"/>
    <x v="4"/>
    <s v="专业"/>
    <s v="全日制专业学位博士"/>
    <s v="李红"/>
    <x v="15"/>
    <s v="CR-传染班"/>
    <s v="杜佳恬"/>
    <s v="王娟"/>
    <s v="4片区"/>
  </r>
  <r>
    <n v="2025324020026"/>
    <s v="刘梦雅"/>
    <m/>
    <s v="内科学"/>
    <s v="内科学（传染）"/>
    <s v="4年制"/>
    <x v="4"/>
    <s v="学术"/>
    <s v="全日制学术学位博士"/>
    <s v="唐红"/>
    <x v="15"/>
    <s v="CR-传染班"/>
    <s v="杜佳恬"/>
    <s v="王娟"/>
    <s v="4片区"/>
  </r>
  <r>
    <s v="2024224020106"/>
    <s v="张雨林"/>
    <s v="18695969901"/>
    <s v="内科学（风湿）"/>
    <s v="内科学（风湿）"/>
    <s v="3年制"/>
    <x v="0"/>
    <s v="学术"/>
    <s v="全日制学术学位硕士"/>
    <s v="陈月红"/>
    <x v="16"/>
    <s v="FS-风湿班"/>
    <s v="陈念"/>
    <s v="黎艳红"/>
    <s v="4片区"/>
  </r>
  <r>
    <s v="2024224025062"/>
    <s v="王睿婕"/>
    <s v="13993675033"/>
    <s v="内科学（风湿）"/>
    <s v="内科学（风湿）"/>
    <s v="3年制"/>
    <x v="0"/>
    <s v="专业"/>
    <s v="全日制专业学位硕士"/>
    <s v="尹耕"/>
    <x v="16"/>
    <s v="FS-风湿班"/>
    <s v="陈念"/>
    <s v="黎艳红"/>
    <s v="4片区"/>
  </r>
  <r>
    <s v="2024224025063"/>
    <s v="李婷"/>
    <s v="15693207512"/>
    <s v="内科学（风湿）"/>
    <s v="内科学（风湿）"/>
    <s v="3年制"/>
    <x v="0"/>
    <s v="专业"/>
    <s v="全日制专业学位硕士"/>
    <s v="赵毅"/>
    <x v="16"/>
    <s v="FS-风湿班"/>
    <s v="陈念"/>
    <s v="黎艳红"/>
    <s v="4片区"/>
  </r>
  <r>
    <s v="2024224025064"/>
    <s v="吕瀚秋"/>
    <s v="15208117611"/>
    <s v="内科学（风湿）"/>
    <s v="内科学（风湿）"/>
    <s v="3年制"/>
    <x v="0"/>
    <s v="专业"/>
    <s v="全日制专业学位硕士"/>
    <s v="罗玉斌"/>
    <x v="16"/>
    <s v="FS-风湿班"/>
    <s v="陈念"/>
    <s v="黎艳红"/>
    <s v="4片区"/>
  </r>
  <r>
    <s v="2024224025065"/>
    <s v="郭芮冰"/>
    <s v="18089259095"/>
    <s v="内科学（风湿）"/>
    <s v="内科学（风湿）"/>
    <s v="3年制"/>
    <x v="0"/>
    <s v="专业"/>
    <s v="全日制专业学位硕士"/>
    <s v="谢其冰"/>
    <x v="16"/>
    <s v="FS-风湿班"/>
    <s v="陈念"/>
    <s v="黎艳红"/>
    <s v="4片区"/>
  </r>
  <r>
    <s v="2024324020026"/>
    <s v="邬荫岚"/>
    <s v="13896302910"/>
    <s v="内科学（风湿）"/>
    <s v="内科学（风湿）"/>
    <s v="4年制"/>
    <x v="0"/>
    <s v="学术"/>
    <s v="全日制学术学位博士"/>
    <s v="罗玉斌"/>
    <x v="16"/>
    <s v="FS-风湿班"/>
    <s v="陈念"/>
    <s v="黎艳红"/>
    <s v="4片区"/>
  </r>
  <r>
    <s v="2024324025043"/>
    <s v="廖淑圯"/>
    <s v="18996493525"/>
    <s v="内科学（风湿）"/>
    <s v="内科学（风湿）"/>
    <s v="3年制"/>
    <x v="0"/>
    <s v="专业"/>
    <s v="全日制专业学位博士"/>
    <s v="尹耕"/>
    <x v="16"/>
    <s v="FS-风湿班"/>
    <s v="陈念"/>
    <s v="黎艳红"/>
    <s v="4片区"/>
  </r>
  <r>
    <s v="2024324025044"/>
    <s v="郑安昊"/>
    <s v="17563422827"/>
    <s v="内科学（风湿）"/>
    <s v="内科学（风湿）"/>
    <s v="3年制"/>
    <x v="0"/>
    <s v="专业"/>
    <s v="全日制专业学位博士"/>
    <s v="谢其冰"/>
    <x v="16"/>
    <s v="FS-风湿班"/>
    <s v="陈念"/>
    <s v="黎艳红"/>
    <s v="4片区"/>
  </r>
  <r>
    <s v="2023224020031"/>
    <s v="姚立浦"/>
    <s v="13822540295"/>
    <s v="内科学（风湿）"/>
    <s v="内科学（风湿）"/>
    <s v="3年制"/>
    <x v="1"/>
    <s v="学术"/>
    <s v="全日制学术学位硕士"/>
    <s v="赵毅"/>
    <x v="16"/>
    <s v="FS-风湿班"/>
    <s v="陈念"/>
    <s v="黎艳红"/>
    <s v="4片区"/>
  </r>
  <r>
    <s v="2023224025313"/>
    <s v="李昌沛"/>
    <s v="15882112292"/>
    <s v="内科学（风湿）"/>
    <s v="内科学（风湿）"/>
    <s v="3年制"/>
    <x v="1"/>
    <s v="专业"/>
    <s v="全日制专业学位硕士"/>
    <s v="谢其冰"/>
    <x v="16"/>
    <s v="FS-风湿班"/>
    <s v="陈念"/>
    <s v="黎艳红"/>
    <s v="4片区"/>
  </r>
  <r>
    <s v="2023224025314"/>
    <s v="肖雨潼"/>
    <s v="18180345990"/>
    <s v="内科学（风湿）"/>
    <s v="内科学（风湿）"/>
    <s v="3年制"/>
    <x v="1"/>
    <s v="专业"/>
    <s v="全日制专业学位硕士"/>
    <s v="尹耕"/>
    <x v="16"/>
    <s v="FS-风湿班"/>
    <s v="陈念"/>
    <s v="黎艳红"/>
    <s v="4片区"/>
  </r>
  <r>
    <s v="2023224025315"/>
    <s v="张睿娟"/>
    <s v="15528038725"/>
    <s v="内科学（风湿）"/>
    <s v="内科学（风湿）"/>
    <s v="3年制"/>
    <x v="1"/>
    <s v="专业"/>
    <s v="全日制专业学位硕士"/>
    <s v="严冰"/>
    <x v="16"/>
    <s v="FS-风湿班"/>
    <s v="陈念"/>
    <s v="黎艳红"/>
    <s v="4片区"/>
  </r>
  <r>
    <s v="2023324020030"/>
    <s v="孙蕊"/>
    <s v="13293294736"/>
    <s v="内科学（风湿）"/>
    <s v="内科学（风湿）"/>
    <s v="4年制"/>
    <x v="1"/>
    <s v="学术"/>
    <s v="全日制学术学位博士"/>
    <s v="赵毅"/>
    <x v="16"/>
    <s v="FS-风湿班"/>
    <s v="陈念"/>
    <s v="黎艳红"/>
    <s v="4片区"/>
  </r>
  <r>
    <s v="2023324025206"/>
    <s v="陈波"/>
    <s v="18702775635"/>
    <s v="内科学（风湿）"/>
    <s v="内科学（风湿）"/>
    <s v="3年制"/>
    <x v="1"/>
    <s v="专业"/>
    <s v="全日制专业学位博士"/>
    <s v="谢其冰"/>
    <x v="16"/>
    <s v="FS-风湿班"/>
    <s v="陈念"/>
    <s v="黎艳红"/>
    <s v="4片区"/>
  </r>
  <r>
    <s v="2023324025207"/>
    <s v="吉星"/>
    <s v="18090032004"/>
    <s v="内科学（风湿）"/>
    <s v="内科学（风湿）"/>
    <s v="3年制"/>
    <x v="1"/>
    <s v="专业"/>
    <s v="全日制专业学位博士"/>
    <s v="罗玉斌"/>
    <x v="16"/>
    <s v="FS-风湿班"/>
    <s v="陈念"/>
    <s v="黎艳红"/>
    <s v="4片区"/>
  </r>
  <r>
    <s v="2022324020028"/>
    <s v="代玉芳"/>
    <s v="13593620024"/>
    <s v="内科学（风湿）"/>
    <s v="内科学（风湿）"/>
    <s v="4年制"/>
    <x v="2"/>
    <s v="学术"/>
    <s v="全日制学术学位博士"/>
    <s v="刘毅"/>
    <x v="16"/>
    <s v="FS-风湿班"/>
    <s v="陈念"/>
    <s v="黎艳红"/>
    <s v="4片区"/>
  </r>
  <r>
    <s v="2021324020006"/>
    <s v="许佳艺"/>
    <s v="18273163368"/>
    <s v="内科学（风湿）"/>
    <s v="内科学（风湿）"/>
    <s v="5年制"/>
    <x v="5"/>
    <s v="学术"/>
    <s v="全日制学术学位博士"/>
    <s v="赵毅"/>
    <x v="16"/>
    <s v="FS-风湿班"/>
    <s v="陈念"/>
    <s v="黎艳红"/>
    <s v="4片区"/>
  </r>
  <r>
    <s v="2021324025208"/>
    <s v="杨航"/>
    <s v="18328311516"/>
    <s v="内科学（风湿）"/>
    <s v="内科学（风湿）"/>
    <s v="3年制"/>
    <x v="5"/>
    <s v="专业"/>
    <s v="全日制专业学位博士"/>
    <s v="刘毅"/>
    <x v="16"/>
    <s v="FS-风湿班"/>
    <s v="陈念"/>
    <s v="黎艳红"/>
    <s v="4片区"/>
  </r>
  <r>
    <s v="2025224020013"/>
    <s v="黄玉霞"/>
    <s v="18581090750"/>
    <s v="内科学"/>
    <s v="内科学（风湿）"/>
    <s v="3年制"/>
    <x v="4"/>
    <s v="学术"/>
    <s v="全日制学术学位硕士"/>
    <s v="罗玉斌"/>
    <x v="16"/>
    <s v="FS-风湿班"/>
    <s v="陈念"/>
    <s v="黎艳红"/>
    <s v="4片区"/>
  </r>
  <r>
    <s v="2025224020030"/>
    <s v="陈君怡"/>
    <s v="13251396416"/>
    <s v="内科学"/>
    <s v="内科学（风湿）"/>
    <s v="3年制"/>
    <x v="4"/>
    <s v="学术"/>
    <s v="全日制学术学位硕士"/>
    <s v="蒲垚宇"/>
    <x v="16"/>
    <s v="FS-风湿班"/>
    <s v="陈念"/>
    <s v="黎艳红"/>
    <s v="4片区"/>
  </r>
  <r>
    <s v="2025224025272"/>
    <s v="许悦"/>
    <s v="18884367280"/>
    <s v="内科学"/>
    <s v="内科学（风湿）"/>
    <s v="3年制"/>
    <x v="4"/>
    <s v="专业"/>
    <s v="全日制专业学位硕士"/>
    <s v="陈月红"/>
    <x v="16"/>
    <s v="FS-风湿班"/>
    <s v="陈念"/>
    <s v="黎艳红"/>
    <s v="4片区"/>
  </r>
  <r>
    <s v="2025224025319"/>
    <s v="樊艳婷"/>
    <s v="15070856267"/>
    <s v="内科学"/>
    <s v="内科学（风湿）"/>
    <s v="3年制"/>
    <x v="4"/>
    <s v="专业"/>
    <s v="全日制专业学位硕士"/>
    <s v="赵毅"/>
    <x v="16"/>
    <s v="FS-风湿班"/>
    <s v="陈念"/>
    <s v="黎艳红"/>
    <s v="4片区"/>
  </r>
  <r>
    <s v="2025224025320"/>
    <s v="段艾婷"/>
    <s v="15808818891"/>
    <s v="内科学"/>
    <s v="内科学（风湿）"/>
    <s v="3年制"/>
    <x v="4"/>
    <s v="专业"/>
    <s v="全日制专业学位硕士"/>
    <s v="谢其冰"/>
    <x v="16"/>
    <s v="FS-风湿班"/>
    <s v="陈念"/>
    <s v="黎艳红"/>
    <s v="4片区"/>
  </r>
  <r>
    <s v="2025224025321"/>
    <s v="韩梓榆"/>
    <s v="13659214390"/>
    <s v="内科学"/>
    <s v="内科学（风湿）"/>
    <s v="3年制"/>
    <x v="4"/>
    <s v="专业"/>
    <s v="全日制专业学位硕士"/>
    <s v="尹耕"/>
    <x v="16"/>
    <s v="FS-风湿班"/>
    <s v="陈念"/>
    <s v="黎艳红"/>
    <s v="4片区"/>
  </r>
  <r>
    <s v="2025324020024"/>
    <s v="高圳昱"/>
    <s v="13872719885"/>
    <s v="内科学"/>
    <s v="内科学（风湿）"/>
    <s v="4年制"/>
    <x v="4"/>
    <s v="学术"/>
    <s v="全日制学术学位博士"/>
    <s v="赵毅"/>
    <x v="16"/>
    <s v="FS-风湿班"/>
    <s v="陈念"/>
    <s v="黎艳红"/>
    <s v="4片区"/>
  </r>
  <r>
    <s v="2025324022034"/>
    <s v="刘婉蓉"/>
    <s v="17770688083"/>
    <s v="内科学"/>
    <s v="内科学（风湿）"/>
    <s v="5年制"/>
    <x v="4"/>
    <s v="学术"/>
    <s v="全日制学术学位博士"/>
    <s v="罗玉斌"/>
    <x v="16"/>
    <s v="FS-风湿班"/>
    <s v="陈念"/>
    <s v="黎艳红"/>
    <s v="4片区"/>
  </r>
  <r>
    <s v="2025324025272"/>
    <s v="吕寅春"/>
    <s v="18784124927"/>
    <s v="内科学"/>
    <s v="内科学（风湿）"/>
    <s v="3年制"/>
    <x v="4"/>
    <s v="专业"/>
    <s v="全日制专业学位博士"/>
    <s v="谢其冰"/>
    <x v="16"/>
    <s v="FS-风湿班"/>
    <s v="陈念"/>
    <s v="黎艳红"/>
    <s v="4片区"/>
  </r>
  <r>
    <s v="2025324025274"/>
    <s v="王一帆"/>
    <s v="13673709182"/>
    <s v="内科学"/>
    <s v="内科学（风湿）"/>
    <s v="3年制"/>
    <x v="4"/>
    <s v="专业"/>
    <s v="全日制专业学位博士"/>
    <s v="谢其冰"/>
    <x v="16"/>
    <s v="FS-风湿班"/>
    <s v="陈念"/>
    <s v="黎艳红"/>
    <s v="4片区"/>
  </r>
  <r>
    <n v="2025324025273"/>
    <s v="李紫琪"/>
    <m/>
    <s v="内科学"/>
    <s v="内科学（风湿）"/>
    <s v="3年制"/>
    <x v="4"/>
    <s v="专业"/>
    <s v="全日制专业学位博士"/>
    <s v="尹耕"/>
    <x v="16"/>
    <s v="FS-风湿班"/>
    <s v="陈念"/>
    <s v="黎艳红"/>
    <s v="4片区"/>
  </r>
  <r>
    <s v="2024224020079"/>
    <s v="李雪莲"/>
    <s v="15681029470"/>
    <s v="内科学（呼吸）"/>
    <s v="内科学（呼吸）"/>
    <s v="3年制"/>
    <x v="0"/>
    <s v="学术"/>
    <s v="全日制学术学位硕士"/>
    <s v="周海霞"/>
    <x v="17"/>
    <s v="HX-硕士班"/>
    <s v="伍艳"/>
    <s v="王浩"/>
    <s v="1片区"/>
  </r>
  <r>
    <s v="2024224020080"/>
    <s v="苏靖雅"/>
    <s v="13398725328"/>
    <s v="内科学（呼吸）"/>
    <s v="内科学（呼吸）"/>
    <s v="3年制"/>
    <x v="0"/>
    <s v="学术"/>
    <s v="全日制学术学位硕士"/>
    <s v="陈勃江"/>
    <x v="17"/>
    <s v="HX-硕士班"/>
    <s v="伍艳"/>
    <s v="王浩"/>
    <s v="1片区"/>
  </r>
  <r>
    <s v="2024224020081"/>
    <s v="张袁园"/>
    <s v="13659397871"/>
    <s v="内科学（呼吸）"/>
    <s v="内科学（呼吸）"/>
    <s v="3年制"/>
    <x v="0"/>
    <s v="学术"/>
    <s v="全日制学术学位硕士"/>
    <s v="田攀文"/>
    <x v="17"/>
    <s v="HX-硕士班"/>
    <s v="伍艳"/>
    <s v="王浩"/>
    <s v="1片区"/>
  </r>
  <r>
    <s v="2024224020082"/>
    <s v="熊靖径"/>
    <s v="18280730250"/>
    <s v="内科学（呼吸）"/>
    <s v="内科学（呼吸）"/>
    <s v="3年制"/>
    <x v="0"/>
    <s v="学术"/>
    <s v="全日制学术学位硕士"/>
    <s v="申永春"/>
    <x v="17"/>
    <s v="HX-硕士班"/>
    <s v="伍艳"/>
    <s v="王浩"/>
    <s v="1片区"/>
  </r>
  <r>
    <s v="2024224020083"/>
    <s v="鲜幸宏"/>
    <s v="18011663673"/>
    <s v="内科学（呼吸）"/>
    <s v="内科学（呼吸）"/>
    <s v="3年制"/>
    <x v="0"/>
    <s v="学术"/>
    <s v="全日制学术学位硕士"/>
    <s v="王可"/>
    <x v="17"/>
    <s v="HX-硕士班"/>
    <s v="伍艳"/>
    <s v="王浩"/>
    <s v="1片区"/>
  </r>
  <r>
    <s v="2024224020084"/>
    <s v="刘林鑫"/>
    <s v="17761236311"/>
    <s v="内科学（呼吸）"/>
    <s v="内科学（呼吸）"/>
    <s v="3年制"/>
    <x v="0"/>
    <s v="学术"/>
    <s v="全日制学术学位硕士"/>
    <s v="李为民"/>
    <x v="17"/>
    <s v="HX-硕士班"/>
    <s v="伍艳"/>
    <s v="王浩"/>
    <s v="1片区"/>
  </r>
  <r>
    <s v="2024224020085"/>
    <s v="谷宇"/>
    <s v="18183114085"/>
    <s v="内科学（呼吸）"/>
    <s v="内科学（呼吸）"/>
    <s v="3年制"/>
    <x v="0"/>
    <s v="学术"/>
    <s v="全日制学术学位硕士"/>
    <s v="王成弟"/>
    <x v="17"/>
    <s v="HX-硕士班"/>
    <s v="伍艳"/>
    <s v="王浩"/>
    <s v="1片区"/>
  </r>
  <r>
    <s v="2024224020086"/>
    <s v="徐轩菲"/>
    <s v="18267316676"/>
    <s v="内科学（呼吸）"/>
    <s v="内科学（呼吸）"/>
    <s v="3年制"/>
    <x v="0"/>
    <s v="学术"/>
    <s v="全日制学术学位硕士"/>
    <s v="陈磊"/>
    <x v="17"/>
    <s v="HX-硕士班"/>
    <s v="伍艳"/>
    <s v="王浩"/>
    <s v="1片区"/>
  </r>
  <r>
    <s v="2024224020107"/>
    <s v="苏晴晴"/>
    <s v="15690619612"/>
    <s v="内科学（高原）"/>
    <s v="内科学（高原）"/>
    <s v="3年制"/>
    <x v="0"/>
    <s v="学术"/>
    <s v="全日制学术学位硕士"/>
    <s v="陈磊"/>
    <x v="17"/>
    <s v="HX-硕士班"/>
    <s v="伍艳"/>
    <s v="王浩"/>
    <s v="1片区"/>
  </r>
  <r>
    <s v="2024224020108"/>
    <s v="于江"/>
    <s v="18821937727"/>
    <s v="内科学（高原）"/>
    <s v="内科学（高原）"/>
    <s v="3年制"/>
    <x v="0"/>
    <s v="学术"/>
    <s v="全日制学术学位硕士"/>
    <s v="彭勇"/>
    <x v="17"/>
    <s v="HX-硕士班"/>
    <s v="伍艳"/>
    <s v="王浩"/>
    <s v="1片区"/>
  </r>
  <r>
    <s v="2024224025001"/>
    <s v="万山"/>
    <s v="18646018137"/>
    <s v="内科学（呼吸）"/>
    <s v="内科学（呼吸）"/>
    <s v="3年制"/>
    <x v="0"/>
    <s v="专业"/>
    <s v="全日制专业学位硕士"/>
    <s v="王刚"/>
    <x v="17"/>
    <s v="HX-硕士班"/>
    <s v="伍艳"/>
    <s v="王浩"/>
    <s v="1片区"/>
  </r>
  <r>
    <s v="2024224025002"/>
    <s v="李璇"/>
    <s v="13849171499"/>
    <s v="内科学（呼吸）"/>
    <s v="内科学（呼吸）"/>
    <s v="3年制"/>
    <x v="0"/>
    <s v="专业"/>
    <s v="全日制专业学位硕士"/>
    <s v="刘丹"/>
    <x v="17"/>
    <s v="HX-硕士班"/>
    <s v="伍艳"/>
    <s v="王浩"/>
    <s v="1片区"/>
  </r>
  <r>
    <s v="2024224025003"/>
    <s v="孙佳怡"/>
    <s v="18736376635"/>
    <s v="内科学（呼吸）"/>
    <s v="内科学（呼吸）"/>
    <s v="3年制"/>
    <x v="0"/>
    <s v="专业"/>
    <s v="全日制专业学位硕士"/>
    <s v="李亚伦"/>
    <x v="17"/>
    <s v="HX-硕士班"/>
    <s v="伍艳"/>
    <s v="王浩"/>
    <s v="1片区"/>
  </r>
  <r>
    <s v="2024224025004"/>
    <s v="吕文婷"/>
    <s v="18894133603"/>
    <s v="内科学（呼吸）"/>
    <s v="内科学（呼吸）"/>
    <s v="3年制"/>
    <x v="0"/>
    <s v="专业"/>
    <s v="全日制专业学位硕士"/>
    <s v="范红"/>
    <x v="17"/>
    <s v="HX-硕士班"/>
    <s v="伍艳"/>
    <s v="王浩"/>
    <s v="1片区"/>
  </r>
  <r>
    <s v="2024224025005"/>
    <s v="谢殊奥"/>
    <s v="15610525916"/>
    <s v="内科学（呼吸）"/>
    <s v="内科学（呼吸）"/>
    <s v="3年制"/>
    <x v="0"/>
    <s v="专业"/>
    <s v="全日制专业学位硕士"/>
    <s v="罗凤鸣"/>
    <x v="17"/>
    <s v="HX-硕士班"/>
    <s v="伍艳"/>
    <s v="王浩"/>
    <s v="1片区"/>
  </r>
  <r>
    <s v="2024224025006"/>
    <s v="周小洁"/>
    <s v="13387884335"/>
    <s v="内科学（呼吸）"/>
    <s v="内科学（呼吸）"/>
    <s v="3年制"/>
    <x v="0"/>
    <s v="专业"/>
    <s v="全日制专业学位硕士"/>
    <s v="毛辉"/>
    <x v="17"/>
    <s v="HX-硕士班"/>
    <s v="伍艳"/>
    <s v="王浩"/>
    <s v="1片区"/>
  </r>
  <r>
    <s v="2024224025007"/>
    <s v="陈垚希"/>
    <s v="13568260813"/>
    <s v="内科学（呼吸）"/>
    <s v="内科学（呼吸）"/>
    <s v="3年制"/>
    <x v="0"/>
    <s v="专业"/>
    <s v="全日制专业学位硕士"/>
    <s v="邱志新"/>
    <x v="17"/>
    <s v="HX-硕士班"/>
    <s v="伍艳"/>
    <s v="王浩"/>
    <s v="1片区"/>
  </r>
  <r>
    <s v="2024224025008"/>
    <s v="洪诗佳"/>
    <s v="17843820680"/>
    <s v="内科学（呼吸）"/>
    <s v="内科学（呼吸）"/>
    <s v="3年制"/>
    <x v="0"/>
    <s v="专业"/>
    <s v="全日制专业学位硕士"/>
    <s v="贺建清"/>
    <x v="17"/>
    <s v="HX-硕士班"/>
    <s v="伍艳"/>
    <s v="王浩"/>
    <s v="1片区"/>
  </r>
  <r>
    <s v="2024224025009"/>
    <s v="何含婷"/>
    <s v="13786207706"/>
    <s v="内科学（呼吸）"/>
    <s v="内科学（呼吸）"/>
    <s v="3年制"/>
    <x v="0"/>
    <s v="专业"/>
    <s v="全日制专业学位硕士"/>
    <s v="何彦琪"/>
    <x v="17"/>
    <s v="HX-硕士班"/>
    <s v="伍艳"/>
    <s v="王浩"/>
    <s v="1片区"/>
  </r>
  <r>
    <s v="2024224025010"/>
    <s v="何艳"/>
    <s v="18208256340"/>
    <s v="内科学（呼吸）"/>
    <s v="内科学（呼吸）"/>
    <s v="3年制"/>
    <x v="0"/>
    <s v="专业"/>
    <s v="全日制专业学位硕士"/>
    <s v="王业"/>
    <x v="17"/>
    <s v="HX-硕士班"/>
    <s v="伍艳"/>
    <s v="王浩"/>
    <s v="1片区"/>
  </r>
  <r>
    <s v="2023224020004"/>
    <s v="陈雪庆"/>
    <s v="18769743038"/>
    <s v="内科学（呼吸）"/>
    <s v="内科学（呼吸）"/>
    <s v="3年制"/>
    <x v="1"/>
    <s v="学术"/>
    <s v="全日制学术学位硕士"/>
    <s v="周海霞"/>
    <x v="17"/>
    <s v="HX-硕士班"/>
    <s v="伍艳"/>
    <s v="王浩"/>
    <s v="1片区"/>
  </r>
  <r>
    <s v="2023224020005"/>
    <s v="赤列群措"/>
    <s v="18120758091"/>
    <s v="内科学（呼吸）"/>
    <s v="内科学（呼吸）"/>
    <s v="3年制"/>
    <x v="1"/>
    <s v="学术"/>
    <s v="全日制学术学位硕士"/>
    <s v="贺建清"/>
    <x v="17"/>
    <s v="HX-硕士班"/>
    <s v="伍艳"/>
    <s v="王浩"/>
    <s v="1片区"/>
  </r>
  <r>
    <s v="2023224020006"/>
    <s v="李元婕"/>
    <s v="18236957156"/>
    <s v="内科学（呼吸）"/>
    <s v="内科学（呼吸）"/>
    <s v="3年制"/>
    <x v="1"/>
    <s v="学术"/>
    <s v="全日制学术学位硕士"/>
    <s v="邱志新"/>
    <x v="17"/>
    <s v="HX-硕士班"/>
    <s v="伍艳"/>
    <s v="王浩"/>
    <s v="1片区"/>
  </r>
  <r>
    <s v="2023224020007"/>
    <s v="刘星廷"/>
    <s v="15730158213"/>
    <s v="内科学（呼吸）"/>
    <s v="内科学（呼吸）"/>
    <s v="3年制"/>
    <x v="1"/>
    <s v="学术"/>
    <s v="全日制学术学位硕士"/>
    <s v="王成弟"/>
    <x v="17"/>
    <s v="HX-硕士班"/>
    <s v="伍艳"/>
    <s v="王浩"/>
    <s v="1片区"/>
  </r>
  <r>
    <s v="2023224020008"/>
    <s v="冉龙舣"/>
    <s v="15271867423"/>
    <s v="内科学（呼吸）"/>
    <s v="内科学（呼吸）"/>
    <s v="3年制"/>
    <x v="1"/>
    <s v="学术"/>
    <s v="全日制学术学位硕士"/>
    <s v="梁宗安"/>
    <x v="17"/>
    <s v="HX-硕士班"/>
    <s v="伍艳"/>
    <s v="王浩"/>
    <s v="1片区"/>
  </r>
  <r>
    <s v="2023224020009"/>
    <s v="王卓"/>
    <s v="18095366188"/>
    <s v="内科学（呼吸）"/>
    <s v="内科学（呼吸）"/>
    <s v="3年制"/>
    <x v="1"/>
    <s v="学术"/>
    <s v="全日制学术学位硕士"/>
    <s v="何彦琪"/>
    <x v="17"/>
    <s v="HX-硕士班"/>
    <s v="伍艳"/>
    <s v="王浩"/>
    <s v="1片区"/>
  </r>
  <r>
    <s v="2023224020010"/>
    <s v="张渝聆"/>
    <s v="15123390383"/>
    <s v="内科学（呼吸）"/>
    <s v="内科学（呼吸）"/>
    <s v="3年制"/>
    <x v="1"/>
    <s v="学术"/>
    <s v="全日制学术学位硕士"/>
    <s v="毛辉"/>
    <x v="17"/>
    <s v="HX-硕士班"/>
    <s v="伍艳"/>
    <s v="王浩"/>
    <s v="1片区"/>
  </r>
  <r>
    <s v="2023224025253"/>
    <s v="何东与"/>
    <s v="13709017818"/>
    <s v="内科学（呼吸）"/>
    <s v="内科学（呼吸）"/>
    <s v="3年制"/>
    <x v="1"/>
    <s v="学术"/>
    <s v="全日制学术学位硕士"/>
    <s v="李为民"/>
    <x v="17"/>
    <s v="HX-硕士班"/>
    <s v="伍艳"/>
    <s v="王浩"/>
    <s v="1片区"/>
  </r>
  <r>
    <s v="2023224025254"/>
    <s v="蒋书月"/>
    <s v="13674986725"/>
    <s v="内科学（呼吸）"/>
    <s v="内科学（呼吸）"/>
    <s v="3年制"/>
    <x v="1"/>
    <s v="专业"/>
    <s v="全日制专业学位硕士"/>
    <s v="王业"/>
    <x v="17"/>
    <s v="HX-硕士班"/>
    <s v="伍艳"/>
    <s v="王浩"/>
    <s v="1片区"/>
  </r>
  <r>
    <s v="2023224025255"/>
    <s v="林萍"/>
    <s v="17381361562"/>
    <s v="内科学（呼吸）"/>
    <s v="内科学（呼吸）"/>
    <s v="3年制"/>
    <x v="1"/>
    <s v="专业"/>
    <s v="全日制专业学位硕士"/>
    <s v="陈勃江"/>
    <x v="17"/>
    <s v="HX-硕士班"/>
    <s v="伍艳"/>
    <s v="王浩"/>
    <s v="1片区"/>
  </r>
  <r>
    <s v="2023224025256"/>
    <s v="刘素丽"/>
    <s v="18162145562"/>
    <s v="内科学（呼吸）"/>
    <s v="内科学（呼吸）"/>
    <s v="3年制"/>
    <x v="1"/>
    <s v="专业"/>
    <s v="全日制专业学位硕士"/>
    <s v="申永春"/>
    <x v="17"/>
    <s v="HX-硕士班"/>
    <s v="伍艳"/>
    <s v="王浩"/>
    <s v="1片区"/>
  </r>
  <r>
    <s v="2023224025257"/>
    <s v="祁琪"/>
    <s v="15215235170"/>
    <s v="内科学（呼吸）"/>
    <s v="内科学（呼吸）"/>
    <s v="3年制"/>
    <x v="1"/>
    <s v="专业"/>
    <s v="全日制专业学位硕士"/>
    <s v="刘丹"/>
    <x v="17"/>
    <s v="HX-硕士班"/>
    <s v="伍艳"/>
    <s v="王浩"/>
    <s v="1片区"/>
  </r>
  <r>
    <s v="2023224025258"/>
    <s v="谭钰滢"/>
    <s v="18523317866"/>
    <s v="内科学（呼吸）"/>
    <s v="内科学（呼吸）"/>
    <s v="3年制"/>
    <x v="1"/>
    <s v="专业"/>
    <s v="全日制专业学位硕士"/>
    <s v="陈磊"/>
    <x v="17"/>
    <s v="HX-硕士班"/>
    <s v="伍艳"/>
    <s v="王浩"/>
    <s v="1片区"/>
  </r>
  <r>
    <s v="2023224025259"/>
    <s v="王丽雯"/>
    <s v="19923866971"/>
    <s v="内科学（呼吸）"/>
    <s v="内科学（呼吸）"/>
    <s v="3年制"/>
    <x v="1"/>
    <s v="专业"/>
    <s v="全日制专业学位硕士"/>
    <s v="王可"/>
    <x v="17"/>
    <s v="HX-硕士班"/>
    <s v="伍艳"/>
    <s v="王浩"/>
    <s v="1片区"/>
  </r>
  <r>
    <s v="2023224025260"/>
    <s v="曾文静"/>
    <s v="19914695418"/>
    <s v="内科学（呼吸）"/>
    <s v="内科学（呼吸）"/>
    <s v="3年制"/>
    <x v="1"/>
    <s v="专业"/>
    <s v="全日制专业学位硕士"/>
    <s v="欧雪梅"/>
    <x v="17"/>
    <s v="HX-硕士班"/>
    <s v="伍艳"/>
    <s v="王浩"/>
    <s v="1片区"/>
  </r>
  <r>
    <s v="2023224025261"/>
    <s v="张元袁"/>
    <s v="13708051458"/>
    <s v="内科学（呼吸）"/>
    <s v="内科学（呼吸）"/>
    <s v="3年制"/>
    <x v="1"/>
    <s v="专业"/>
    <s v="全日制专业学位硕士"/>
    <s v="田攀文"/>
    <x v="17"/>
    <s v="HX-硕士班"/>
    <s v="伍艳"/>
    <s v="王浩"/>
    <s v="1片区"/>
  </r>
  <r>
    <s v="2023224025262"/>
    <s v="周滇妹"/>
    <s v="15703063765"/>
    <s v="内科学（呼吸）"/>
    <s v="内科学（呼吸）"/>
    <s v="3年制"/>
    <x v="1"/>
    <s v="专业"/>
    <s v="全日制专业学位硕士"/>
    <s v="文富强"/>
    <x v="17"/>
    <s v="HX-硕士班"/>
    <s v="伍艳"/>
    <s v="王浩"/>
    <s v="1片区"/>
  </r>
  <r>
    <s v="2023224025263"/>
    <s v="谯猗丹"/>
    <s v="18181963351"/>
    <s v="内科学（呼吸）"/>
    <s v="内科学（呼吸）"/>
    <s v="3年制"/>
    <x v="1"/>
    <s v="专业"/>
    <s v="全日制专业学位硕士"/>
    <s v="王刚"/>
    <x v="17"/>
    <s v="HX-硕士班"/>
    <s v="伍艳"/>
    <s v="王浩"/>
    <s v="1片区"/>
  </r>
  <r>
    <s v="2022224020023"/>
    <s v="胡锦瑞"/>
    <s v="17844613364"/>
    <s v="内科学（呼吸）"/>
    <s v="内科学（呼吸）"/>
    <s v="3年制"/>
    <x v="2"/>
    <s v="学术"/>
    <s v="全日制学术学位硕士"/>
    <s v="陈勃江"/>
    <x v="17"/>
    <s v="HX-硕士班"/>
    <s v="伍艳"/>
    <s v="王浩"/>
    <s v="1片区"/>
  </r>
  <r>
    <s v="2022224025261"/>
    <s v="黄子洋"/>
    <s v="18908127743"/>
    <s v="内科学（呼吸）"/>
    <s v="内科学（呼吸）"/>
    <s v="3年制"/>
    <x v="2"/>
    <s v="专业"/>
    <s v="全日制专业学位硕士"/>
    <s v="梁宗安"/>
    <x v="17"/>
    <s v="HX-硕士班"/>
    <s v="伍艳"/>
    <s v="王浩"/>
    <s v="1片区"/>
  </r>
  <r>
    <s v="2022224025262"/>
    <s v="苏韵涵"/>
    <s v="13712016147"/>
    <s v="内科学（呼吸）"/>
    <s v="内科学（呼吸）"/>
    <s v="3年制"/>
    <x v="2"/>
    <s v="专业"/>
    <s v="全日制专业学位硕士"/>
    <s v="刘丹"/>
    <x v="17"/>
    <s v="HX-硕士班"/>
    <s v="伍艳"/>
    <s v="王浩"/>
    <s v="1片区"/>
  </r>
  <r>
    <s v="2025224020002"/>
    <s v="林诗雨"/>
    <s v="13754203277"/>
    <s v="内科学"/>
    <s v="内科学（呼吸）"/>
    <s v="3年制"/>
    <x v="4"/>
    <s v="学术"/>
    <s v="全日制学术学位硕士"/>
    <s v="李为民"/>
    <x v="17"/>
    <s v="HX-硕士班"/>
    <s v="伍艳"/>
    <s v="王浩"/>
    <s v="1片区"/>
  </r>
  <r>
    <s v="2025224020005"/>
    <s v="周嘉"/>
    <s v="13397696870"/>
    <s v="内科学"/>
    <s v="内科学（呼吸）"/>
    <s v="3年制"/>
    <x v="4"/>
    <s v="学术"/>
    <s v="全日制学术学位硕士"/>
    <s v="贺建清"/>
    <x v="17"/>
    <s v="HX-硕士班"/>
    <s v="伍艳"/>
    <s v="王浩"/>
    <s v="1片区"/>
  </r>
  <r>
    <s v="2025224020017"/>
    <s v="李大军"/>
    <s v="18384863926"/>
    <s v="内科学"/>
    <s v="内科学（呼吸）"/>
    <s v="3年制"/>
    <x v="4"/>
    <s v="学术"/>
    <s v="全日制学术学位硕士"/>
    <s v="范红"/>
    <x v="17"/>
    <s v="HX-硕士班"/>
    <s v="伍艳"/>
    <s v="王浩"/>
    <s v="1片区"/>
  </r>
  <r>
    <s v="2025224020019"/>
    <s v="邓迪丹"/>
    <s v="17683016427"/>
    <s v="内科学"/>
    <s v="内科学（呼吸）"/>
    <s v="3年制"/>
    <x v="4"/>
    <s v="学术"/>
    <s v="全日制学术学位硕士"/>
    <s v="毛辉"/>
    <x v="17"/>
    <s v="HX-硕士班"/>
    <s v="伍艳"/>
    <s v="王浩"/>
    <s v="1片区"/>
  </r>
  <r>
    <s v="2025224020020"/>
    <s v="廖怡星"/>
    <s v="13012371486"/>
    <s v="内科学"/>
    <s v="内科学（呼吸）"/>
    <s v="3年制"/>
    <x v="4"/>
    <s v="学术"/>
    <s v="全日制学术学位硕士"/>
    <s v="田攀文"/>
    <x v="17"/>
    <s v="HX-硕士班"/>
    <s v="伍艳"/>
    <s v="王浩"/>
    <s v="1片区"/>
  </r>
  <r>
    <s v="2025224020021"/>
    <s v="董承卫"/>
    <s v="18269672023"/>
    <s v="内科学"/>
    <s v="内科学（呼吸）"/>
    <s v="3年制"/>
    <x v="4"/>
    <s v="学术"/>
    <s v="全日制学术学位硕士"/>
    <s v="陈勃江"/>
    <x v="17"/>
    <s v="HX-硕士班"/>
    <s v="伍艳"/>
    <s v="王浩"/>
    <s v="1片区"/>
  </r>
  <r>
    <s v="2025224020034"/>
    <s v="次仁卓嘎"/>
    <s v="13658913622"/>
    <s v="内科学"/>
    <s v="内科学（呼吸）"/>
    <s v="3年制"/>
    <x v="4"/>
    <s v="学术"/>
    <s v="全日制学术学位硕士"/>
    <s v="王可"/>
    <x v="17"/>
    <s v="HX-硕士班"/>
    <s v="伍艳"/>
    <s v="王浩"/>
    <s v="1片区"/>
  </r>
  <r>
    <s v="2025224020035"/>
    <s v="张凯"/>
    <s v="15291021753"/>
    <s v="内科学"/>
    <s v="内科学（呼吸）"/>
    <s v="3年制"/>
    <x v="4"/>
    <s v="学术"/>
    <s v="全日制学术学位硕士"/>
    <s v="王成弟"/>
    <x v="17"/>
    <s v="HX-硕士班"/>
    <s v="伍艳"/>
    <s v="王浩"/>
    <s v="1片区"/>
  </r>
  <r>
    <s v="2025224020037"/>
    <s v="陈辉辉"/>
    <s v="18591086414"/>
    <s v="内科学"/>
    <s v="内科学（呼吸）"/>
    <s v="3年制"/>
    <x v="4"/>
    <s v="学术"/>
    <s v="全日制学术学位硕士"/>
    <s v="王业"/>
    <x v="17"/>
    <s v="HX-硕士班"/>
    <s v="伍艳"/>
    <s v="王浩"/>
    <s v="1片区"/>
  </r>
  <r>
    <s v="2025224025259"/>
    <s v="吕綦鈜"/>
    <s v="15892854230"/>
    <s v="内科学"/>
    <s v="内科学（呼吸）"/>
    <s v="3年制"/>
    <x v="4"/>
    <s v="专业"/>
    <s v="全日制专业学位硕士"/>
    <s v="王业"/>
    <x v="17"/>
    <s v="HX-硕士班"/>
    <s v="伍艳"/>
    <s v="王浩"/>
    <s v="1片区"/>
  </r>
  <r>
    <s v="2025224025261"/>
    <s v="高琳娜"/>
    <s v="18808839072"/>
    <s v="内科学"/>
    <s v="内科学（高原）"/>
    <s v="3年制"/>
    <x v="4"/>
    <s v="专业"/>
    <s v="全日制专业学位硕士"/>
    <s v="罗凤鸣"/>
    <x v="17"/>
    <s v="HX-硕士班"/>
    <s v="伍艳"/>
    <s v="王浩"/>
    <s v="1片区"/>
  </r>
  <r>
    <s v="2025224025267"/>
    <s v="谢兰"/>
    <s v="18381484830"/>
    <s v="内科学"/>
    <s v="内科学（呼吸）"/>
    <s v="3年制"/>
    <x v="4"/>
    <s v="专业"/>
    <s v="全日制专业学位硕士"/>
    <s v="何彦琪"/>
    <x v="17"/>
    <s v="HX-硕士班"/>
    <s v="伍艳"/>
    <s v="王浩"/>
    <s v="1片区"/>
  </r>
  <r>
    <s v="2025224025276"/>
    <s v="张敏"/>
    <s v="18894266493"/>
    <s v="内科学"/>
    <s v="内科学（呼吸）"/>
    <s v="3年制"/>
    <x v="4"/>
    <s v="专业"/>
    <s v="全日制专业学位硕士"/>
    <s v="童翔"/>
    <x v="17"/>
    <s v="HX-硕士班"/>
    <s v="伍艳"/>
    <s v="王浩"/>
    <s v="1片区"/>
  </r>
  <r>
    <s v="2025224025278"/>
    <s v="米稼钰"/>
    <s v="18728533339"/>
    <s v="内科学"/>
    <s v="内科学（高原）"/>
    <s v="3年制"/>
    <x v="4"/>
    <s v="专业"/>
    <s v="全日制专业学位硕士"/>
    <s v="吴欣桐"/>
    <x v="17"/>
    <s v="HX-硕士班"/>
    <s v="伍艳"/>
    <s v="王浩"/>
    <s v="1片区"/>
  </r>
  <r>
    <s v="2025224025281"/>
    <s v="胡艺臻"/>
    <s v="19938234430"/>
    <s v="内科学"/>
    <s v="内科学（呼吸）"/>
    <s v="3年制"/>
    <x v="4"/>
    <s v="专业"/>
    <s v="全日制专业学位硕士"/>
    <s v="王成弟"/>
    <x v="17"/>
    <s v="HX-硕士班"/>
    <s v="伍艳"/>
    <s v="王浩"/>
    <s v="1片区"/>
  </r>
  <r>
    <s v="2025224025282"/>
    <s v="吴玉"/>
    <s v="18175002279"/>
    <s v="内科学"/>
    <s v="内科学（呼吸）"/>
    <s v="3年制"/>
    <x v="4"/>
    <s v="专业"/>
    <s v="全日制专业学位硕士"/>
    <s v="申永春"/>
    <x v="17"/>
    <s v="HX-硕士班"/>
    <s v="伍艳"/>
    <s v="王浩"/>
    <s v="1片区"/>
  </r>
  <r>
    <s v="2025224025283"/>
    <s v="马万安琪"/>
    <s v="18848298076"/>
    <s v="内科学"/>
    <s v="内科学（呼吸）"/>
    <s v="3年制"/>
    <x v="4"/>
    <s v="专业"/>
    <s v="全日制专业学位硕士"/>
    <s v="王刚"/>
    <x v="17"/>
    <s v="HX-硕士班"/>
    <s v="伍艳"/>
    <s v="王浩"/>
    <s v="1片区"/>
  </r>
  <r>
    <s v="2025224025284"/>
    <s v="李红瑞"/>
    <s v="19944161903"/>
    <s v="内科学"/>
    <s v="内科学（呼吸）"/>
    <s v="3年制"/>
    <x v="4"/>
    <s v="专业"/>
    <s v="全日制专业学位硕士"/>
    <s v="文富强"/>
    <x v="17"/>
    <s v="HX-硕士班"/>
    <s v="伍艳"/>
    <s v="王浩"/>
    <s v="1片区"/>
  </r>
  <r>
    <s v="2025224025285"/>
    <s v="朱峻逸"/>
    <s v="18682565981"/>
    <s v="内科学"/>
    <s v="内科学（呼吸）"/>
    <s v="3年制"/>
    <x v="4"/>
    <s v="专业"/>
    <s v="全日制专业学位硕士"/>
    <s v="刘丹"/>
    <x v="17"/>
    <s v="HX-硕士班"/>
    <s v="伍艳"/>
    <s v="王浩"/>
    <s v="1片区"/>
  </r>
  <r>
    <s v="2025224025286"/>
    <s v="李金燕"/>
    <s v="18790066159"/>
    <s v="内科学"/>
    <s v="内科学（呼吸）"/>
    <s v="3年制"/>
    <x v="4"/>
    <s v="专业"/>
    <s v="全日制专业学位硕士"/>
    <s v="邱志新"/>
    <x v="17"/>
    <s v="HX-硕士班"/>
    <s v="伍艳"/>
    <s v="王浩"/>
    <s v="1片区"/>
  </r>
  <r>
    <s v="2025224025287"/>
    <s v="李红临"/>
    <s v="15023070860"/>
    <s v="内科学"/>
    <s v="内科学（呼吸）"/>
    <s v="3年制"/>
    <x v="4"/>
    <s v="专业"/>
    <s v="全日制专业学位硕士"/>
    <s v="李亚伦"/>
    <x v="17"/>
    <s v="HX-硕士班"/>
    <s v="伍艳"/>
    <s v="王浩"/>
    <s v="1片区"/>
  </r>
  <r>
    <s v="2025224025288"/>
    <s v="胥文静"/>
    <s v="18788916927"/>
    <s v="内科学"/>
    <s v="内科学（呼吸）"/>
    <s v="3年制"/>
    <x v="4"/>
    <s v="专业"/>
    <s v="全日制专业学位硕士"/>
    <s v="周海霞"/>
    <x v="17"/>
    <s v="HX-硕士班"/>
    <s v="伍艳"/>
    <s v="王浩"/>
    <s v="1片区"/>
  </r>
  <r>
    <s v="2025224025289"/>
    <s v="李锦熙"/>
    <s v="18223179411"/>
    <s v="内科学"/>
    <s v="内科学（呼吸）"/>
    <s v="3年制"/>
    <x v="4"/>
    <s v="专业"/>
    <s v="全日制专业学位硕士"/>
    <s v="陈磊"/>
    <x v="17"/>
    <s v="HX-硕士班"/>
    <s v="伍艳"/>
    <s v="王浩"/>
    <s v="1片区"/>
  </r>
  <r>
    <s v="2025224025323"/>
    <s v="谢创颖"/>
    <s v="15984980891"/>
    <s v="内科学"/>
    <s v="内科学（呼吸）"/>
    <s v="3年制"/>
    <x v="4"/>
    <s v="专业"/>
    <s v="全日制专业学位硕士"/>
    <s v="童翔"/>
    <x v="17"/>
    <s v="HX-硕士班"/>
    <s v="伍艳"/>
    <s v="王浩"/>
    <s v="1片区"/>
  </r>
  <r>
    <s v="2024324020006"/>
    <s v="魏奇"/>
    <s v="13700973022"/>
    <s v="内科学（呼吸）"/>
    <s v="内科学（呼吸）"/>
    <s v="4年制"/>
    <x v="0"/>
    <s v="学术"/>
    <s v="全日制学术学位博士"/>
    <s v="田攀文"/>
    <x v="18"/>
    <s v="HX-博士班"/>
    <s v="伍艳"/>
    <s v="童翔"/>
    <s v="1片区"/>
  </r>
  <r>
    <s v="2024324020007"/>
    <s v="梁书凡"/>
    <s v="19982400929"/>
    <s v="内科学（呼吸）"/>
    <s v="内科学（呼吸）"/>
    <s v="4年制"/>
    <x v="0"/>
    <s v="学术"/>
    <s v="全日制学术学位博士"/>
    <s v="李为民"/>
    <x v="18"/>
    <s v="HX-博士班"/>
    <s v="伍艳"/>
    <s v="童翔"/>
    <s v="1片区"/>
  </r>
  <r>
    <s v="2024324020008"/>
    <s v="冉碧"/>
    <s v="17843108671"/>
    <s v="内科学（呼吸）"/>
    <s v="内科学（呼吸）"/>
    <s v="4年制"/>
    <x v="0"/>
    <s v="学术"/>
    <s v="全日制学术学位博士"/>
    <s v="陈磊"/>
    <x v="18"/>
    <s v="HX-博士班"/>
    <s v="伍艳"/>
    <s v="童翔"/>
    <s v="1片区"/>
  </r>
  <r>
    <s v="2024324020009"/>
    <s v="金凡丁"/>
    <s v="13840213562"/>
    <s v="内科学（呼吸）"/>
    <s v="内科学（呼吸）"/>
    <s v="4年制"/>
    <x v="0"/>
    <s v="学术"/>
    <s v="全日制学术学位博士"/>
    <s v="王刚"/>
    <x v="18"/>
    <s v="HX-博士班"/>
    <s v="伍艳"/>
    <s v="童翔"/>
    <s v="1片区"/>
  </r>
  <r>
    <s v="2024324020010"/>
    <s v="杨霖荟"/>
    <s v="18181246178"/>
    <s v="内科学（呼吸）"/>
    <s v="内科学（呼吸）"/>
    <s v="4年制"/>
    <x v="0"/>
    <s v="学术"/>
    <s v="全日制学术学位博士"/>
    <s v="刘丹"/>
    <x v="18"/>
    <s v="HX-博士班"/>
    <s v="伍艳"/>
    <s v="童翔"/>
    <s v="1片区"/>
  </r>
  <r>
    <s v="2024324022001"/>
    <s v="陈泽然"/>
    <s v="13678186119"/>
    <s v="内科学（呼吸）"/>
    <s v="内科学（呼吸）"/>
    <s v="5年制"/>
    <x v="0"/>
    <s v="学术"/>
    <s v="全日制学术学位博士"/>
    <s v="罗凤鸣"/>
    <x v="18"/>
    <s v="HX-博士班"/>
    <s v="伍艳"/>
    <s v="童翔"/>
    <s v="1片区"/>
  </r>
  <r>
    <s v="2024324025001"/>
    <s v="陈星如"/>
    <s v="13108947665"/>
    <s v="内科学（呼吸）"/>
    <s v="内科学（呼吸）"/>
    <s v="3年制"/>
    <x v="0"/>
    <s v="专业"/>
    <s v="全日制专业学位博士"/>
    <s v="刘春涛"/>
    <x v="18"/>
    <s v="HX-博士班"/>
    <s v="伍艳"/>
    <s v="童翔"/>
    <s v="1片区"/>
  </r>
  <r>
    <s v="2024324025002"/>
    <s v="罗洪"/>
    <s v="15228353165"/>
    <s v="内科学（呼吸）"/>
    <s v="内科学（呼吸）"/>
    <s v="3年制"/>
    <x v="0"/>
    <s v="专业"/>
    <s v="全日制专业学位博士"/>
    <s v="文富强"/>
    <x v="18"/>
    <s v="HX-博士班"/>
    <s v="伍艳"/>
    <s v="童翔"/>
    <s v="1片区"/>
  </r>
  <r>
    <s v="2024324025003"/>
    <s v="郭丽"/>
    <s v="18215505042"/>
    <s v="内科学（呼吸）"/>
    <s v="内科学（呼吸）"/>
    <s v="3年制"/>
    <x v="0"/>
    <s v="专业"/>
    <s v="全日制专业学位博士"/>
    <s v="罗凤鸣"/>
    <x v="18"/>
    <s v="HX-博士班"/>
    <s v="伍艳"/>
    <s v="童翔"/>
    <s v="1片区"/>
  </r>
  <r>
    <s v="2024324025004"/>
    <s v="姚宇"/>
    <s v="15181965122"/>
    <s v="内科学（呼吸）"/>
    <s v="内科学（呼吸）"/>
    <s v="3年制"/>
    <x v="0"/>
    <s v="专业"/>
    <s v="全日制专业学位博士"/>
    <s v="申永春"/>
    <x v="18"/>
    <s v="HX-博士班"/>
    <s v="伍艳"/>
    <s v="童翔"/>
    <s v="1片区"/>
  </r>
  <r>
    <s v="2024324025005"/>
    <s v="田火欢"/>
    <s v="15191908126"/>
    <s v="内科学（呼吸）"/>
    <s v="内科学（呼吸）"/>
    <s v="3年制"/>
    <x v="0"/>
    <s v="专业"/>
    <s v="全日制专业学位博士"/>
    <s v="刘丹"/>
    <x v="18"/>
    <s v="HX-博士班"/>
    <s v="伍艳"/>
    <s v="童翔"/>
    <s v="1片区"/>
  </r>
  <r>
    <s v="2024324025006"/>
    <s v="何星"/>
    <s v="15881750229"/>
    <s v="内科学（呼吸）"/>
    <s v="内科学（呼吸）"/>
    <s v="3年制"/>
    <x v="0"/>
    <s v="专业"/>
    <s v="全日制专业学位博士"/>
    <s v="范红"/>
    <x v="18"/>
    <s v="HX-博士班"/>
    <s v="伍艳"/>
    <s v="童翔"/>
    <s v="1片区"/>
  </r>
  <r>
    <s v="2024324025007"/>
    <s v="曾婷婷"/>
    <s v="13060204793"/>
    <s v="内科学（呼吸）"/>
    <s v="内科学（呼吸）"/>
    <s v="3年制"/>
    <x v="0"/>
    <s v="专业"/>
    <s v="全日制专业学位博士"/>
    <s v="申永春"/>
    <x v="18"/>
    <s v="HX-博士班"/>
    <s v="伍艳"/>
    <s v="童翔"/>
    <s v="1片区"/>
  </r>
  <r>
    <s v="2024324025008"/>
    <s v="蒲佳琪"/>
    <s v="13881794395"/>
    <s v="内科学（呼吸）"/>
    <s v="内科学（呼吸）"/>
    <s v="3年制"/>
    <x v="0"/>
    <s v="专业"/>
    <s v="全日制专业学位博士"/>
    <s v="贺建清"/>
    <x v="18"/>
    <s v="HX-博士班"/>
    <s v="伍艳"/>
    <s v="童翔"/>
    <s v="1片区"/>
  </r>
  <r>
    <s v="2024324025009"/>
    <s v="胡群"/>
    <s v="18871268311"/>
    <s v="内科学（呼吸）"/>
    <s v="内科学（呼吸）"/>
    <s v="3年制"/>
    <x v="0"/>
    <s v="专业"/>
    <s v="全日制专业学位博士"/>
    <s v="陈勃江"/>
    <x v="18"/>
    <s v="HX-博士班"/>
    <s v="伍艳"/>
    <s v="童翔"/>
    <s v="1片区"/>
  </r>
  <r>
    <s v="2024324025047"/>
    <s v="林怡秀"/>
    <s v="15390432219"/>
    <s v="内科学（高原）"/>
    <s v="内科学（高原）"/>
    <s v="3年制"/>
    <x v="0"/>
    <s v="专业"/>
    <s v="全日制专业学位博士"/>
    <s v="陈蕾"/>
    <x v="18"/>
    <s v="HX-博士班"/>
    <s v="伍艳"/>
    <s v="童翔"/>
    <s v="1片区"/>
  </r>
  <r>
    <s v="2024324025048"/>
    <s v="余江"/>
    <s v="15183527806"/>
    <s v="内科学（高原）"/>
    <s v="内科学（高原）"/>
    <s v="3年制"/>
    <x v="0"/>
    <s v="专业"/>
    <s v="全日制专业学位博士"/>
    <s v="牛挺"/>
    <x v="18"/>
    <s v="HX-博士班"/>
    <s v="伍艳"/>
    <s v="童翔"/>
    <s v="1片区"/>
  </r>
  <r>
    <s v="2024324025049"/>
    <s v="代杰"/>
    <s v="18181492821"/>
    <s v="内科学（高原）"/>
    <s v="内科学（高原）"/>
    <s v="3年制"/>
    <x v="0"/>
    <s v="专业"/>
    <s v="全日制专业学位博士"/>
    <s v="陈磊"/>
    <x v="18"/>
    <s v="HX-博士班"/>
    <s v="伍艳"/>
    <s v="童翔"/>
    <s v="1片区"/>
  </r>
  <r>
    <s v="2023324020010"/>
    <s v="方万琴"/>
    <s v="18280102903"/>
    <s v="内科学（呼吸）"/>
    <s v="内科学（呼吸）"/>
    <s v="5年制"/>
    <x v="1"/>
    <s v="学术"/>
    <s v="全日制学术学位博士"/>
    <s v="刘丹"/>
    <x v="18"/>
    <s v="HX-博士班"/>
    <s v="伍艳"/>
    <s v="童翔"/>
    <s v="1片区"/>
  </r>
  <r>
    <s v="2023324020011"/>
    <s v="李萍"/>
    <s v="13258136705"/>
    <s v="内科学（呼吸）"/>
    <s v="内科学（呼吸）"/>
    <s v="4年制"/>
    <x v="1"/>
    <s v="学术"/>
    <s v="全日制学术学位博士"/>
    <s v="罗凤鸣"/>
    <x v="18"/>
    <s v="HX-博士班"/>
    <s v="伍艳"/>
    <s v="童翔"/>
    <s v="1片区"/>
  </r>
  <r>
    <s v="2023324020012"/>
    <s v="孙继波"/>
    <s v="18487208029"/>
    <s v="内科学（呼吸）"/>
    <s v="内科学（呼吸）"/>
    <s v="4年制"/>
    <x v="1"/>
    <s v="学术"/>
    <s v="全日制学术学位博士"/>
    <s v="范红"/>
    <x v="18"/>
    <s v="HX-博士班"/>
    <s v="伍艳"/>
    <s v="童翔"/>
    <s v="1片区"/>
  </r>
  <r>
    <s v="2023324020013"/>
    <s v="杨蕊瑗"/>
    <s v="15084744299"/>
    <s v="内科学（呼吸）"/>
    <s v="内科学（呼吸）"/>
    <s v="4年制"/>
    <x v="1"/>
    <s v="学术"/>
    <s v="全日制学术学位博士"/>
    <s v="李为民"/>
    <x v="18"/>
    <s v="HX-博士班"/>
    <s v="伍艳"/>
    <s v="童翔"/>
    <s v="1片区"/>
  </r>
  <r>
    <s v="2023324020014"/>
    <s v="姚佩吉"/>
    <s v="15223264545"/>
    <s v="内科学（呼吸）"/>
    <s v="内科学（呼吸）"/>
    <s v="5年制"/>
    <x v="1"/>
    <s v="学术"/>
    <s v="全日制学术学位博士"/>
    <s v="李为民"/>
    <x v="18"/>
    <s v="HX-博士班"/>
    <s v="伍艳"/>
    <s v="童翔"/>
    <s v="1片区"/>
  </r>
  <r>
    <s v="2023324025175"/>
    <s v="程路"/>
    <s v="15626212093"/>
    <s v="内科学（呼吸）"/>
    <s v="内科学（呼吸）"/>
    <s v="3年制"/>
    <x v="1"/>
    <s v="专业"/>
    <s v="全日制专业学位博士"/>
    <s v="梁宗安"/>
    <x v="18"/>
    <s v="HX-博士班"/>
    <s v="伍艳"/>
    <s v="童翔"/>
    <s v="1片区"/>
  </r>
  <r>
    <s v="2023324025176"/>
    <s v="胡雪茹"/>
    <s v="15191870631"/>
    <s v="内科学（呼吸）"/>
    <s v="内科学（呼吸）"/>
    <s v="3年制"/>
    <x v="1"/>
    <s v="专业"/>
    <s v="全日制专业学位博士"/>
    <s v="申永春"/>
    <x v="18"/>
    <s v="HX-博士班"/>
    <s v="伍艳"/>
    <s v="童翔"/>
    <s v="1片区"/>
  </r>
  <r>
    <s v="2023324025177"/>
    <s v="胡燕"/>
    <s v="18280721785"/>
    <s v="内科学（呼吸）"/>
    <s v="内科学（呼吸）"/>
    <s v="3年制"/>
    <x v="1"/>
    <s v="专业"/>
    <s v="全日制专业学位博士"/>
    <s v="刘春涛"/>
    <x v="18"/>
    <s v="HX-博士班"/>
    <s v="伍艳"/>
    <s v="童翔"/>
    <s v="1片区"/>
  </r>
  <r>
    <s v="2023324025178"/>
    <s v="林红霞"/>
    <s v="15892900143"/>
    <s v="内科学（呼吸）"/>
    <s v="内科学（呼吸）"/>
    <s v="3年制"/>
    <x v="1"/>
    <s v="专业"/>
    <s v="全日制专业学位博士"/>
    <s v="王刚"/>
    <x v="18"/>
    <s v="HX-博士班"/>
    <s v="伍艳"/>
    <s v="童翔"/>
    <s v="1片区"/>
  </r>
  <r>
    <s v="2023324025179"/>
    <s v="彭俊杰"/>
    <s v="18782905414"/>
    <s v="内科学（呼吸）"/>
    <s v="内科学（呼吸）"/>
    <s v="3年制"/>
    <x v="1"/>
    <s v="专业"/>
    <s v="全日制专业学位博士"/>
    <s v="陈磊"/>
    <x v="18"/>
    <s v="HX-博士班"/>
    <s v="伍艳"/>
    <s v="童翔"/>
    <s v="1片区"/>
  </r>
  <r>
    <s v="2023324025180"/>
    <s v="齐畅"/>
    <s v="18749512561"/>
    <s v="内科学（呼吸）"/>
    <s v="内科学（呼吸）"/>
    <s v="3年制"/>
    <x v="1"/>
    <s v="专业"/>
    <s v="全日制专业学位博士"/>
    <s v="田攀文"/>
    <x v="18"/>
    <s v="HX-博士班"/>
    <s v="伍艳"/>
    <s v="童翔"/>
    <s v="1片区"/>
  </r>
  <r>
    <s v="2023324025181"/>
    <s v="汪钰滨"/>
    <s v="15977343902"/>
    <s v="内科学（呼吸）"/>
    <s v="内科学（呼吸）"/>
    <s v="3年制"/>
    <x v="1"/>
    <s v="专业"/>
    <s v="全日制专业学位博士"/>
    <s v="毛辉"/>
    <x v="18"/>
    <s v="HX-博士班"/>
    <s v="伍艳"/>
    <s v="童翔"/>
    <s v="1片区"/>
  </r>
  <r>
    <s v="2022324020005"/>
    <s v="甘佳娣"/>
    <s v="17844612534"/>
    <s v="内科学（呼吸）"/>
    <s v="内科学（呼吸）"/>
    <s v="4年制"/>
    <x v="2"/>
    <s v="学术"/>
    <s v="全日制学术学位博士"/>
    <s v="李为民"/>
    <x v="18"/>
    <s v="HX-博士班"/>
    <s v="伍艳"/>
    <s v="童翔"/>
    <s v="1片区"/>
  </r>
  <r>
    <s v="2022324020006"/>
    <s v="吴雯雯"/>
    <s v="17882248203"/>
    <s v="内科学（呼吸）"/>
    <s v="内科学（呼吸）"/>
    <s v="4年制"/>
    <x v="2"/>
    <s v="学术"/>
    <s v="全日制学术学位博士"/>
    <s v="王刚"/>
    <x v="18"/>
    <s v="HX-博士班"/>
    <s v="伍艳"/>
    <s v="童翔"/>
    <s v="1片区"/>
  </r>
  <r>
    <s v="2022324020007"/>
    <s v="张获获"/>
    <s v="17844613742"/>
    <s v="内科学（呼吸）"/>
    <s v="内科学（呼吸）"/>
    <s v="5年制"/>
    <x v="2"/>
    <s v="学术"/>
    <s v="全日制学术学位博士"/>
    <s v="李为民"/>
    <x v="18"/>
    <s v="HX-博士班"/>
    <s v="伍艳"/>
    <s v="童翔"/>
    <s v="1片区"/>
  </r>
  <r>
    <s v="2022324020008"/>
    <s v="张雨田"/>
    <s v="15928959682"/>
    <s v="内科学（呼吸）"/>
    <s v="内科学（呼吸）"/>
    <s v="5年制"/>
    <x v="2"/>
    <s v="学术"/>
    <s v="全日制学术学位博士"/>
    <s v="文富强"/>
    <x v="18"/>
    <s v="HX-博士班"/>
    <s v="伍艳"/>
    <s v="童翔"/>
    <s v="1片区"/>
  </r>
  <r>
    <s v="2022324020009"/>
    <s v="张煜宸"/>
    <s v="15208157624"/>
    <s v="内科学（呼吸）"/>
    <s v="内科学（呼吸）"/>
    <s v="4年制"/>
    <x v="2"/>
    <s v="学术"/>
    <s v="全日制学术学位博士"/>
    <s v="罗凤鸣"/>
    <x v="18"/>
    <s v="HX-博士班"/>
    <s v="伍艳"/>
    <s v="童翔"/>
    <s v="1片区"/>
  </r>
  <r>
    <s v="2022324020010"/>
    <s v="赵悦安"/>
    <s v="17713538502"/>
    <s v="内科学（呼吸）"/>
    <s v="内科学（呼吸）"/>
    <s v="4年制"/>
    <x v="2"/>
    <s v="学术"/>
    <s v="全日制学术学位博士"/>
    <s v="梁宗安"/>
    <x v="18"/>
    <s v="HX-博士班"/>
    <s v="伍艳"/>
    <s v="童翔"/>
    <s v="1片区"/>
  </r>
  <r>
    <s v="2022324025176"/>
    <s v="郎琴"/>
    <s v="17708130291"/>
    <s v="内科学（呼吸）"/>
    <s v="内科学（呼吸）"/>
    <s v="3年制"/>
    <x v="2"/>
    <s v="专业"/>
    <s v="全日制专业学位博士"/>
    <s v="梁宗安"/>
    <x v="18"/>
    <s v="HX-博士班"/>
    <s v="伍艳"/>
    <s v="童翔"/>
    <s v="1片区"/>
  </r>
  <r>
    <s v="2022324025180"/>
    <s v="杨梅"/>
    <s v="19908059100"/>
    <s v="内科学（呼吸）"/>
    <s v="内科学（呼吸）"/>
    <s v="3年制"/>
    <x v="2"/>
    <s v="专业"/>
    <s v="全日制专业学位博士"/>
    <s v="陈磊"/>
    <x v="18"/>
    <s v="HX-博士班"/>
    <s v="伍艳"/>
    <s v="童翔"/>
    <s v="1片区"/>
  </r>
  <r>
    <s v="2021324020008"/>
    <s v="唐道燕"/>
    <s v="18883756842"/>
    <s v="内科学（呼吸）"/>
    <s v="内科学（呼吸）"/>
    <s v="5年制"/>
    <x v="5"/>
    <s v="学术"/>
    <s v="全日制学术学位博士"/>
    <s v="贺建清"/>
    <x v="18"/>
    <s v="HX-博士班"/>
    <s v="伍艳"/>
    <s v="童翔"/>
    <s v="1片区"/>
  </r>
  <r>
    <s v="2021324020010"/>
    <s v="刘玉杰"/>
    <s v="13602454082"/>
    <s v="内科学（呼吸）"/>
    <s v="内科学（呼吸）"/>
    <s v="4年制"/>
    <x v="5"/>
    <s v="学术"/>
    <s v="全日制学术学位博士"/>
    <s v="李为民"/>
    <x v="18"/>
    <s v="HX-博士班"/>
    <s v="伍艳"/>
    <s v="童翔"/>
    <s v="1片区"/>
  </r>
  <r>
    <s v="2020324020013"/>
    <s v="张蒙"/>
    <s v="15349208072"/>
    <s v="内科学（呼吸）"/>
    <s v="内科学（呼吸）"/>
    <s v="3年制"/>
    <x v="3"/>
    <s v="学术"/>
    <s v="全日制学术学位博士"/>
    <s v="贺建清"/>
    <x v="18"/>
    <s v="HX-博士班"/>
    <s v="伍艳"/>
    <s v="童翔"/>
    <s v="1片区"/>
  </r>
  <r>
    <s v="2020324025210"/>
    <s v="李仁娇"/>
    <s v="17844625157"/>
    <s v="内科学（呼吸）"/>
    <s v="内科学（呼吸）"/>
    <s v="3年制"/>
    <x v="3"/>
    <s v="专业"/>
    <s v="全日制专业学位博士"/>
    <s v="王刚"/>
    <x v="18"/>
    <s v="HX-博士班"/>
    <s v="伍艳"/>
    <s v="童翔"/>
    <s v="1片区"/>
  </r>
  <r>
    <s v="2025324020002"/>
    <s v="晏熙"/>
    <s v="15226583010"/>
    <s v="内科学"/>
    <s v="内科学（呼吸）"/>
    <s v="4年制"/>
    <x v="4"/>
    <s v="学术"/>
    <s v="全日制学术学位博士"/>
    <s v="文富强"/>
    <x v="18"/>
    <s v="HX-博士班"/>
    <s v="伍艳"/>
    <s v="童翔"/>
    <s v="1片区"/>
  </r>
  <r>
    <s v="2025324020003"/>
    <s v="李昌树"/>
    <s v="15711570247"/>
    <s v="内科学"/>
    <s v="内科学（呼吸）"/>
    <s v="4年制"/>
    <x v="4"/>
    <s v="学术"/>
    <s v="全日制学术学位博士"/>
    <s v="王成弟"/>
    <x v="18"/>
    <s v="HX-博士班"/>
    <s v="伍艳"/>
    <s v="童翔"/>
    <s v="1片区"/>
  </r>
  <r>
    <s v="2025324020004"/>
    <s v="罗国峰"/>
    <s v="17321930696"/>
    <s v="内科学"/>
    <s v="内科学（呼吸）"/>
    <s v="4年制"/>
    <x v="4"/>
    <s v="学术"/>
    <s v="全日制学术学位博士"/>
    <s v="王成弟"/>
    <x v="18"/>
    <s v="HX-博士班"/>
    <s v="伍艳"/>
    <s v="童翔"/>
    <s v="1片区"/>
  </r>
  <r>
    <s v="2025324020005"/>
    <s v="林雪"/>
    <s v="18195780093"/>
    <s v="内科学"/>
    <s v="内科学（呼吸）"/>
    <s v="4年制"/>
    <x v="4"/>
    <s v="学术"/>
    <s v="全日制学术学位博士"/>
    <s v="李为民"/>
    <x v="18"/>
    <s v="HX-博士班"/>
    <s v="伍艳"/>
    <s v="童翔"/>
    <s v="1片区"/>
  </r>
  <r>
    <s v="2025324020007"/>
    <s v="刘奕"/>
    <s v="18779958992"/>
    <s v="内科学"/>
    <s v="内科学（呼吸）"/>
    <s v="4年制"/>
    <x v="4"/>
    <s v="学术"/>
    <s v="全日制学术学位博士"/>
    <s v="刘丹"/>
    <x v="18"/>
    <s v="HX-博士班"/>
    <s v="伍艳"/>
    <s v="童翔"/>
    <s v="1片区"/>
  </r>
  <r>
    <s v="2025324020174"/>
    <s v="孙小梅"/>
    <s v="18284960832"/>
    <s v="内科学"/>
    <s v="内科学（高原）"/>
    <s v="4年制"/>
    <x v="4"/>
    <s v="学术"/>
    <s v="全日制学术学位博士"/>
    <s v="孙旭平"/>
    <x v="18"/>
    <s v="HX-博士班"/>
    <s v="伍艳"/>
    <s v="童翔"/>
    <s v="1片区"/>
  </r>
  <r>
    <s v="2025324020175"/>
    <s v="蓝玉栋"/>
    <s v="13481922772"/>
    <s v="内科学"/>
    <s v="内科学（高原）"/>
    <s v="4年制"/>
    <x v="4"/>
    <s v="学术"/>
    <s v="全日制学术学位博士"/>
    <s v="孙旭平"/>
    <x v="18"/>
    <s v="HX-博士班"/>
    <s v="伍艳"/>
    <s v="童翔"/>
    <s v="1片区"/>
  </r>
  <r>
    <s v="2025324020176"/>
    <s v="韩书朗"/>
    <s v="15680458919"/>
    <s v="内科学"/>
    <s v="内科学（高原）"/>
    <s v="4年制"/>
    <x v="4"/>
    <s v="学术"/>
    <s v="全日制学术学位博士"/>
    <s v="陈茂"/>
    <x v="18"/>
    <s v="HX-博士班"/>
    <s v="伍艳"/>
    <s v="童翔"/>
    <s v="1片区"/>
  </r>
  <r>
    <s v="2025324020177"/>
    <s v="李波"/>
    <s v="15882401781"/>
    <s v="内科学"/>
    <s v="内科学（高原）"/>
    <s v="4年制"/>
    <x v="4"/>
    <s v="学术"/>
    <s v="全日制学术学位博士"/>
    <s v="陈蕾"/>
    <x v="18"/>
    <s v="HX-博士班"/>
    <s v="伍艳"/>
    <s v="童翔"/>
    <s v="1片区"/>
  </r>
  <r>
    <s v="2025324022029"/>
    <s v="田雨"/>
    <s v="18093979356"/>
    <s v="内科学"/>
    <s v="内科学（呼吸）"/>
    <s v="5年制"/>
    <x v="4"/>
    <s v="学术"/>
    <s v="全日制学术学位博士"/>
    <s v="罗凤鸣"/>
    <x v="18"/>
    <s v="HX-博士班"/>
    <s v="伍艳"/>
    <s v="童翔"/>
    <s v="1片区"/>
  </r>
  <r>
    <s v="2025324025233"/>
    <s v="胡晟凌"/>
    <s v="17852320557"/>
    <s v="内科学"/>
    <s v="内科学（呼吸）"/>
    <s v="3年制"/>
    <x v="4"/>
    <s v="专业"/>
    <s v="全日制专业学位博士"/>
    <s v="陈勃江"/>
    <x v="18"/>
    <s v="HX-博士班"/>
    <s v="伍艳"/>
    <s v="童翔"/>
    <s v="1片区"/>
  </r>
  <r>
    <s v="2025324025234"/>
    <s v="孟芸畅"/>
    <s v="13218021790"/>
    <s v="内科学"/>
    <s v="内科学（呼吸）"/>
    <s v="3年制"/>
    <x v="4"/>
    <s v="专业"/>
    <s v="全日制专业学位博士"/>
    <s v="田攀文"/>
    <x v="18"/>
    <s v="HX-博士班"/>
    <s v="伍艳"/>
    <s v="童翔"/>
    <s v="1片区"/>
  </r>
  <r>
    <s v="2025324025236"/>
    <s v="文佳玉"/>
    <s v="13668250472"/>
    <s v="内科学"/>
    <s v="内科学（呼吸）"/>
    <s v="3年制"/>
    <x v="4"/>
    <s v="专业"/>
    <s v="全日制专业学位博士"/>
    <s v="贺建清"/>
    <x v="18"/>
    <s v="HX-博士班"/>
    <s v="伍艳"/>
    <s v="童翔"/>
    <s v="1片区"/>
  </r>
  <r>
    <s v="2025324025277"/>
    <s v="朱昭颖"/>
    <s v="13840154278"/>
    <s v="内科学"/>
    <s v="内科学（高原）"/>
    <s v="3年制"/>
    <x v="4"/>
    <s v="专业"/>
    <s v="全日制专业学位博士"/>
    <s v="罗凤鸣"/>
    <x v="18"/>
    <s v="HX-博士班"/>
    <s v="伍艳"/>
    <s v="童翔"/>
    <s v="1片区"/>
  </r>
  <r>
    <n v="2025324020006"/>
    <s v="武佳璇"/>
    <m/>
    <s v="内科学"/>
    <s v="内科学（呼吸）"/>
    <s v="4年制"/>
    <x v="4"/>
    <s v="学术"/>
    <s v="全日制学术学位博士"/>
    <s v="李为民"/>
    <x v="18"/>
    <s v="HX-博士班"/>
    <s v="伍艳"/>
    <s v="童翔"/>
    <s v="1片区"/>
  </r>
  <r>
    <s v="2025324020008"/>
    <s v="曾嘉欣"/>
    <m/>
    <s v="内科学"/>
    <s v="内科学（呼吸）"/>
    <s v="4年制"/>
    <x v="4"/>
    <s v="学术"/>
    <s v="全日制学术学位博士"/>
    <s v="王刚"/>
    <x v="18"/>
    <s v="HX-博士班"/>
    <s v="伍艳"/>
    <s v="童翔"/>
    <s v="1片区"/>
  </r>
  <r>
    <n v="2025324025232"/>
    <s v="安娜尔"/>
    <m/>
    <s v="内科学"/>
    <s v="内科学（呼吸）"/>
    <s v="3年制"/>
    <x v="4"/>
    <s v="专业"/>
    <s v="全日制专业学位博士"/>
    <s v="申永春"/>
    <x v="18"/>
    <s v="HX-博士班"/>
    <s v="伍艳"/>
    <s v="童翔"/>
    <s v="1片区"/>
  </r>
  <r>
    <n v="2025324025235"/>
    <s v="陶雨寒"/>
    <m/>
    <s v="内科学"/>
    <s v="内科学（呼吸）"/>
    <s v="3年制"/>
    <x v="4"/>
    <s v="专业"/>
    <s v="全日制专业学位博士"/>
    <s v="毛辉"/>
    <x v="18"/>
    <s v="HX-博士班"/>
    <s v="伍艳"/>
    <s v="童翔"/>
    <s v="1片区"/>
  </r>
  <r>
    <n v="2025324025237"/>
    <s v="舒艺舟"/>
    <m/>
    <s v="内科学"/>
    <s v="内科学（呼吸）"/>
    <s v="3年制"/>
    <x v="4"/>
    <s v="专业"/>
    <s v="全日制专业学位博士"/>
    <s v="贺建清"/>
    <x v="18"/>
    <s v="HX-博士班"/>
    <s v="伍艳"/>
    <s v="童翔"/>
    <s v="1片区"/>
  </r>
  <r>
    <n v="2025324025238"/>
    <s v="唐诗洁"/>
    <m/>
    <s v="内科学"/>
    <s v="内科学（呼吸）"/>
    <s v="3年制"/>
    <x v="4"/>
    <s v="专业"/>
    <s v="全日制专业学位博士"/>
    <s v="陈磊"/>
    <x v="18"/>
    <s v="HX-博士班"/>
    <s v="伍艳"/>
    <s v="童翔"/>
    <s v="1片区"/>
  </r>
  <r>
    <n v="2025324025239"/>
    <s v="贾清清"/>
    <m/>
    <s v="内科学"/>
    <s v="内科学（呼吸）"/>
    <s v="3年制"/>
    <x v="4"/>
    <s v="专业"/>
    <s v="全日制专业学位博士"/>
    <s v="范红"/>
    <x v="18"/>
    <s v="HX-博士班"/>
    <s v="伍艳"/>
    <s v="童翔"/>
    <s v="1片区"/>
  </r>
  <r>
    <s v="2024224020101"/>
    <s v="曹雨滋"/>
    <s v="18990517069"/>
    <s v="内科学（内分泌）"/>
    <s v="内科学（内分泌）"/>
    <s v="3年制"/>
    <x v="0"/>
    <s v="学术"/>
    <s v="全日制学术学位硕士"/>
    <s v="李舍予"/>
    <x v="19"/>
    <s v="NFM-硕士班"/>
    <s v="陈念"/>
    <s v="李佳琦"/>
    <s v="4片区"/>
  </r>
  <r>
    <s v="2024224020102"/>
    <s v="张堰秋"/>
    <s v="18383937986"/>
    <s v="内科学（内分泌）"/>
    <s v="内科学（内分泌）"/>
    <s v="3年制"/>
    <x v="0"/>
    <s v="学术"/>
    <s v="全日制学术学位硕士"/>
    <s v="郑晓峰"/>
    <x v="19"/>
    <s v="NFM-硕士班"/>
    <s v="陈念"/>
    <s v="李佳琦"/>
    <s v="4片区"/>
  </r>
  <r>
    <s v="2024224020103"/>
    <s v="史飞燕"/>
    <s v="13279531876"/>
    <s v="内科学（内分泌）"/>
    <s v="内科学（内分泌）"/>
    <s v="3年制"/>
    <x v="0"/>
    <s v="学术"/>
    <s v="全日制学术学位硕士"/>
    <s v="冉兴无"/>
    <x v="19"/>
    <s v="NFM-硕士班"/>
    <s v="陈念"/>
    <s v="李佳琦"/>
    <s v="4片区"/>
  </r>
  <r>
    <s v="2024224020104"/>
    <s v="易烨"/>
    <s v="13551689132"/>
    <s v="内科学（内分泌）"/>
    <s v="内科学（内分泌）"/>
    <s v="3年制"/>
    <x v="0"/>
    <s v="学术"/>
    <s v="全日制学术学位硕士"/>
    <s v="余希杰"/>
    <x v="19"/>
    <s v="NFM-硕士班"/>
    <s v="陈念"/>
    <s v="李佳琦"/>
    <s v="4片区"/>
  </r>
  <r>
    <s v="2024224025048"/>
    <s v="郭庆"/>
    <s v="15718024806"/>
    <s v="内科学（内分泌）"/>
    <s v="内科学（内分泌）"/>
    <s v="3年制"/>
    <x v="0"/>
    <s v="专业"/>
    <s v="全日制专业学位硕士"/>
    <s v="李建薇"/>
    <x v="19"/>
    <s v="NFM-硕士班"/>
    <s v="陈念"/>
    <s v="李佳琦"/>
    <s v="4片区"/>
  </r>
  <r>
    <s v="2024224025049"/>
    <s v="张宇杨"/>
    <s v="15283565871"/>
    <s v="内科学（内分泌）"/>
    <s v="内科学（内分泌）"/>
    <s v="3年制"/>
    <x v="0"/>
    <s v="专业"/>
    <s v="全日制专业学位硕士"/>
    <s v="任艳"/>
    <x v="19"/>
    <s v="NFM-硕士班"/>
    <s v="陈念"/>
    <s v="李佳琦"/>
    <s v="4片区"/>
  </r>
  <r>
    <s v="2024224025050"/>
    <s v="马梦"/>
    <s v="13765890640"/>
    <s v="内科学（内分泌）"/>
    <s v="内科学（内分泌）"/>
    <s v="3年制"/>
    <x v="0"/>
    <s v="专业"/>
    <s v="全日制专业学位硕士"/>
    <s v="陈涛"/>
    <x v="19"/>
    <s v="NFM-硕士班"/>
    <s v="陈念"/>
    <s v="李佳琦"/>
    <s v="4片区"/>
  </r>
  <r>
    <s v="2024224025051"/>
    <s v="卓新雨"/>
    <s v="15355057699"/>
    <s v="内科学（内分泌）"/>
    <s v="内科学（内分泌）"/>
    <s v="3年制"/>
    <x v="0"/>
    <s v="专业"/>
    <s v="全日制专业学位硕士"/>
    <s v="张雨薇"/>
    <x v="19"/>
    <s v="NFM-硕士班"/>
    <s v="陈念"/>
    <s v="李佳琦"/>
    <s v="4片区"/>
  </r>
  <r>
    <s v="2024224025052"/>
    <s v="张斯羽"/>
    <s v="18581587285"/>
    <s v="内科学（内分泌）"/>
    <s v="内科学（内分泌）"/>
    <s v="3年制"/>
    <x v="0"/>
    <s v="专业"/>
    <s v="全日制专业学位硕士"/>
    <s v="谭惠文"/>
    <x v="19"/>
    <s v="NFM-硕士班"/>
    <s v="陈念"/>
    <s v="李佳琦"/>
    <s v="4片区"/>
  </r>
  <r>
    <s v="2024224025053"/>
    <s v="冯瑞雪"/>
    <s v="15123303036"/>
    <s v="内科学（内分泌）"/>
    <s v="内科学（内分泌）"/>
    <s v="3年制"/>
    <x v="0"/>
    <s v="专业"/>
    <s v="全日制专业学位硕士"/>
    <s v="高赟"/>
    <x v="19"/>
    <s v="NFM-硕士班"/>
    <s v="陈念"/>
    <s v="李佳琦"/>
    <s v="4片区"/>
  </r>
  <r>
    <s v="2024224025054"/>
    <s v="刘雅西"/>
    <s v="18090461089"/>
    <s v="内科学（内分泌）"/>
    <s v="内科学（内分泌）"/>
    <s v="3年制"/>
    <x v="0"/>
    <s v="专业"/>
    <s v="全日制专业学位硕士"/>
    <s v="吕庆国"/>
    <x v="19"/>
    <s v="NFM-硕士班"/>
    <s v="陈念"/>
    <s v="李佳琦"/>
    <s v="4片区"/>
  </r>
  <r>
    <s v="2024224025055"/>
    <s v="张镇霖"/>
    <s v="15528066372"/>
    <s v="内科学（内分泌）"/>
    <s v="内科学（内分泌）"/>
    <s v="3年制"/>
    <x v="0"/>
    <s v="专业"/>
    <s v="全日制专业学位硕士"/>
    <s v="童南伟"/>
    <x v="19"/>
    <s v="NFM-硕士班"/>
    <s v="陈念"/>
    <s v="李佳琦"/>
    <s v="4片区"/>
  </r>
  <r>
    <s v="2023224020026"/>
    <s v="刘燕萍"/>
    <s v="13488911800"/>
    <s v="内科学（内分泌）"/>
    <s v="内科学（内分泌）"/>
    <s v="3年制"/>
    <x v="1"/>
    <s v="学术"/>
    <s v="全日制学术学位硕士"/>
    <s v="余希杰"/>
    <x v="19"/>
    <s v="NFM-硕士班"/>
    <s v="陈念"/>
    <s v="李佳琦"/>
    <s v="4片区"/>
  </r>
  <r>
    <s v="2023224020027"/>
    <s v="尹淑芬"/>
    <s v="15515702401"/>
    <s v="内科学（内分泌）"/>
    <s v="内科学（内分泌）"/>
    <s v="3年制"/>
    <x v="1"/>
    <s v="学术"/>
    <s v="全日制学术学位硕士"/>
    <s v="张雨薇"/>
    <x v="19"/>
    <s v="NFM-硕士班"/>
    <s v="陈念"/>
    <s v="李佳琦"/>
    <s v="4片区"/>
  </r>
  <r>
    <s v="2023224020028"/>
    <s v="张瑞宁"/>
    <s v="18942897017"/>
    <s v="内科学（内分泌）"/>
    <s v="内科学（内分泌）"/>
    <s v="3年制"/>
    <x v="1"/>
    <s v="学术"/>
    <s v="全日制学术学位硕士"/>
    <s v="童南伟"/>
    <x v="19"/>
    <s v="NFM-硕士班"/>
    <s v="陈念"/>
    <s v="李佳琦"/>
    <s v="4片区"/>
  </r>
  <r>
    <s v="2023224025298"/>
    <s v="白明昕"/>
    <s v="15087504585"/>
    <s v="内科学（内分泌）"/>
    <s v="内科学（内分泌）"/>
    <s v="3年制"/>
    <x v="1"/>
    <s v="专业"/>
    <s v="全日制专业学位硕士"/>
    <s v="高赟"/>
    <x v="19"/>
    <s v="NFM-硕士班"/>
    <s v="陈念"/>
    <s v="李佳琦"/>
    <s v="4片区"/>
  </r>
  <r>
    <s v="2023224025299"/>
    <s v="陈帅名"/>
    <s v="18355830354"/>
    <s v="内科学（内分泌）"/>
    <s v="内科学（内分泌）"/>
    <s v="3年制"/>
    <x v="1"/>
    <s v="专业"/>
    <s v="全日制专业学位硕士"/>
    <s v="李建薇"/>
    <x v="19"/>
    <s v="NFM-硕士班"/>
    <s v="陈念"/>
    <s v="李佳琦"/>
    <s v="4片区"/>
  </r>
  <r>
    <s v="2023224025300"/>
    <s v="高奕原"/>
    <s v="15769175368"/>
    <s v="内科学（内分泌）"/>
    <s v="内科学（内分泌）"/>
    <s v="3年制"/>
    <x v="1"/>
    <s v="专业"/>
    <s v="全日制专业学位硕士"/>
    <s v="李舍予"/>
    <x v="19"/>
    <s v="NFM-硕士班"/>
    <s v="陈念"/>
    <s v="李佳琦"/>
    <s v="4片区"/>
  </r>
  <r>
    <s v="2023224025301"/>
    <s v="蒋文婕"/>
    <s v="13479049170"/>
    <s v="内科学（内分泌）"/>
    <s v="内科学（内分泌）"/>
    <s v="3年制"/>
    <x v="1"/>
    <s v="专业"/>
    <s v="全日制专业学位硕士"/>
    <s v="任艳"/>
    <x v="19"/>
    <s v="NFM-硕士班"/>
    <s v="陈念"/>
    <s v="李佳琦"/>
    <s v="4片区"/>
  </r>
  <r>
    <s v="2023224025302"/>
    <s v="林婷"/>
    <s v="15713666320"/>
    <s v="内科学（内分泌）"/>
    <s v="内科学（内分泌）"/>
    <s v="3年制"/>
    <x v="1"/>
    <s v="专业"/>
    <s v="全日制专业学位硕士"/>
    <s v="冉兴无"/>
    <x v="19"/>
    <s v="NFM-硕士班"/>
    <s v="陈念"/>
    <s v="李佳琦"/>
    <s v="4片区"/>
  </r>
  <r>
    <s v="2023224025303"/>
    <s v="刘光蕾"/>
    <s v="17787423766"/>
    <s v="内科学（内分泌）"/>
    <s v="内科学（内分泌）"/>
    <s v="3年制"/>
    <x v="1"/>
    <s v="专业"/>
    <s v="全日制专业学位硕士"/>
    <s v="安振梅"/>
    <x v="19"/>
    <s v="NFM-硕士班"/>
    <s v="陈念"/>
    <s v="李佳琦"/>
    <s v="4片区"/>
  </r>
  <r>
    <s v="2023224025304"/>
    <s v="刘宇珂"/>
    <s v="18710730809"/>
    <s v="内科学（内分泌）"/>
    <s v="内科学（内分泌）"/>
    <s v="3年制"/>
    <x v="1"/>
    <s v="专业"/>
    <s v="全日制专业学位硕士"/>
    <s v="谭惠文"/>
    <x v="19"/>
    <s v="NFM-硕士班"/>
    <s v="陈念"/>
    <s v="李佳琦"/>
    <s v="4片区"/>
  </r>
  <r>
    <s v="2023224025305"/>
    <s v="欧奕冉"/>
    <s v="13838428775"/>
    <s v="内科学（内分泌）"/>
    <s v="内科学（内分泌）"/>
    <s v="3年制"/>
    <x v="1"/>
    <s v="专业"/>
    <s v="全日制专业学位硕士"/>
    <s v="郑晓峰"/>
    <x v="19"/>
    <s v="NFM-硕士班"/>
    <s v="陈念"/>
    <s v="李佳琦"/>
    <s v="4片区"/>
  </r>
  <r>
    <s v="2023224025306"/>
    <s v="唐佳慧"/>
    <s v="13088084650"/>
    <s v="内科学（内分泌）"/>
    <s v="内科学（内分泌）"/>
    <s v="3年制"/>
    <x v="1"/>
    <s v="专业"/>
    <s v="全日制专业学位硕士"/>
    <s v="吕庆国"/>
    <x v="19"/>
    <s v="NFM-硕士班"/>
    <s v="陈念"/>
    <s v="李佳琦"/>
    <s v="4片区"/>
  </r>
  <r>
    <s v="2023224025307"/>
    <s v="伍寅琼"/>
    <s v="18215757462"/>
    <s v="内科学（内分泌）"/>
    <s v="内科学（内分泌）"/>
    <s v="3年制"/>
    <x v="1"/>
    <s v="专业"/>
    <s v="全日制专业学位硕士"/>
    <s v="王覃"/>
    <x v="19"/>
    <s v="NFM-硕士班"/>
    <s v="陈念"/>
    <s v="李佳琦"/>
    <s v="4片区"/>
  </r>
  <r>
    <s v="2025224020004"/>
    <s v="杨雨茹"/>
    <s v="18223597251"/>
    <s v="内科学"/>
    <s v="内科学（内分泌）"/>
    <s v="3年制"/>
    <x v="4"/>
    <s v="学术"/>
    <s v="全日制学术学位硕士"/>
    <s v="童南伟"/>
    <x v="19"/>
    <s v="NFM-硕士班"/>
    <s v="陈念"/>
    <s v="李佳琦"/>
    <s v="4片区"/>
  </r>
  <r>
    <s v="2025224020011"/>
    <s v="邹卓池"/>
    <s v="18076276264"/>
    <s v="内科学"/>
    <s v="内科学（内分泌）"/>
    <s v="3年制"/>
    <x v="4"/>
    <s v="学术"/>
    <s v="全日制学术学位硕士"/>
    <s v="郑晓峰"/>
    <x v="19"/>
    <s v="NFM-硕士班"/>
    <s v="陈念"/>
    <s v="李佳琦"/>
    <s v="4片区"/>
  </r>
  <r>
    <s v="2025224020028"/>
    <s v="胡心茹"/>
    <s v="13838279973"/>
    <s v="内科学"/>
    <s v="内科学（内分泌）"/>
    <s v="3年制"/>
    <x v="4"/>
    <s v="学术"/>
    <s v="全日制学术学位硕士"/>
    <s v="余希杰"/>
    <x v="19"/>
    <s v="NFM-硕士班"/>
    <s v="陈念"/>
    <s v="李佳琦"/>
    <s v="4片区"/>
  </r>
  <r>
    <s v="2025224020029"/>
    <s v="李萱"/>
    <s v="17347812119"/>
    <s v="内科学"/>
    <s v="内科学（内分泌）"/>
    <s v="3年制"/>
    <x v="4"/>
    <s v="学术"/>
    <s v="全日制学术学位硕士"/>
    <s v="冉兴无"/>
    <x v="19"/>
    <s v="NFM-硕士班"/>
    <s v="陈念"/>
    <s v="李佳琦"/>
    <s v="4片区"/>
  </r>
  <r>
    <s v="2025224025255"/>
    <s v="李佳融"/>
    <s v="19180257591"/>
    <s v="内科学"/>
    <s v="内科学（内分泌）"/>
    <s v="3年制"/>
    <x v="4"/>
    <s v="专业"/>
    <s v="全日制专业学位硕士"/>
    <s v="吕庆国"/>
    <x v="19"/>
    <s v="NFM-硕士班"/>
    <s v="陈念"/>
    <s v="李佳琦"/>
    <s v="4片区"/>
  </r>
  <r>
    <s v="2025224025279"/>
    <s v="马春洁"/>
    <s v="15521473414"/>
    <s v="内科学"/>
    <s v="内科学（内分泌）"/>
    <s v="3年制"/>
    <x v="4"/>
    <s v="专业"/>
    <s v="全日制专业学位硕士"/>
    <s v="高赟"/>
    <x v="19"/>
    <s v="NFM-硕士班"/>
    <s v="陈念"/>
    <s v="李佳琦"/>
    <s v="4片区"/>
  </r>
  <r>
    <s v="2025224025310"/>
    <s v="王怀莹"/>
    <s v="15720020308"/>
    <s v="内科学"/>
    <s v="内科学（内分泌）"/>
    <s v="3年制"/>
    <x v="4"/>
    <s v="专业"/>
    <s v="全日制专业学位硕士"/>
    <s v="谭惠文"/>
    <x v="19"/>
    <s v="NFM-硕士班"/>
    <s v="陈念"/>
    <s v="李佳琦"/>
    <s v="4片区"/>
  </r>
  <r>
    <s v="2025224025311"/>
    <s v="张健"/>
    <s v="15305666198"/>
    <s v="内科学"/>
    <s v="内科学（内分泌）"/>
    <s v="3年制"/>
    <x v="4"/>
    <s v="专业"/>
    <s v="全日制专业学位硕士"/>
    <s v="李舍予"/>
    <x v="19"/>
    <s v="NFM-硕士班"/>
    <s v="陈念"/>
    <s v="李佳琦"/>
    <s v="4片区"/>
  </r>
  <r>
    <s v="2025224025312"/>
    <s v="晁婉莹"/>
    <s v="15091326792"/>
    <s v="内科学"/>
    <s v="内科学（内分泌）"/>
    <s v="3年制"/>
    <x v="4"/>
    <s v="专业"/>
    <s v="全日制专业学位硕士"/>
    <s v="陈涛"/>
    <x v="19"/>
    <s v="NFM-硕士班"/>
    <s v="陈念"/>
    <s v="李佳琦"/>
    <s v="4片区"/>
  </r>
  <r>
    <s v="2025224025313"/>
    <s v="刘甜"/>
    <s v="18784332636"/>
    <s v="内科学"/>
    <s v="内科学（内分泌）"/>
    <s v="3年制"/>
    <x v="4"/>
    <s v="专业"/>
    <s v="全日制专业学位硕士"/>
    <s v="张雨薇"/>
    <x v="19"/>
    <s v="NFM-硕士班"/>
    <s v="陈念"/>
    <s v="李佳琦"/>
    <s v="4片区"/>
  </r>
  <r>
    <s v="2025224025314"/>
    <s v="李洁"/>
    <s v="13619017372"/>
    <s v="内科学"/>
    <s v="内科学（内分泌）"/>
    <s v="3年制"/>
    <x v="4"/>
    <s v="专业"/>
    <s v="全日制专业学位硕士"/>
    <s v="李建薇"/>
    <x v="19"/>
    <s v="NFM-硕士班"/>
    <s v="陈念"/>
    <s v="李佳琦"/>
    <s v="4片区"/>
  </r>
  <r>
    <s v="2025224025315"/>
    <s v="张艳琼"/>
    <s v="18875317639"/>
    <s v="内科学"/>
    <s v="内科学（内分泌）"/>
    <s v="3年制"/>
    <x v="4"/>
    <s v="专业"/>
    <s v="全日制专业学位硕士"/>
    <s v="任艳"/>
    <x v="19"/>
    <s v="NFM-硕士班"/>
    <s v="陈念"/>
    <s v="李佳琦"/>
    <s v="4片区"/>
  </r>
  <r>
    <s v="2024324020020"/>
    <s v="孙晓艳"/>
    <s v="17855356612"/>
    <s v="内科学（内分泌）"/>
    <s v="内科学（内分泌）"/>
    <s v="4年制"/>
    <x v="0"/>
    <s v="学术"/>
    <s v="全日制学术学位博士"/>
    <s v="郑晓峰"/>
    <x v="20"/>
    <s v="NFM-博士班"/>
    <s v="陈念"/>
    <s v="姚渝"/>
    <s v="4片区"/>
  </r>
  <r>
    <s v="2024324020021"/>
    <s v="钟倩"/>
    <s v="15023073214"/>
    <s v="内科学（内分泌）"/>
    <s v="内科学（内分泌）"/>
    <s v="4年制"/>
    <x v="0"/>
    <s v="学术"/>
    <s v="全日制学术学位博士"/>
    <s v="童南伟"/>
    <x v="20"/>
    <s v="NFM-博士班"/>
    <s v="陈念"/>
    <s v="姚渝"/>
    <s v="4片区"/>
  </r>
  <r>
    <s v="2024324020022"/>
    <s v="彭琳瑞"/>
    <s v="19915561082"/>
    <s v="内科学（内分泌）"/>
    <s v="内科学（内分泌）"/>
    <s v="4年制"/>
    <x v="0"/>
    <s v="学术"/>
    <s v="全日制学术学位博士"/>
    <s v="张雨薇"/>
    <x v="20"/>
    <s v="NFM-博士班"/>
    <s v="陈念"/>
    <s v="姚渝"/>
    <s v="4片区"/>
  </r>
  <r>
    <s v="2024324020023"/>
    <s v="王翠"/>
    <s v="15198188386"/>
    <s v="内科学（内分泌）"/>
    <s v="内科学（内分泌）"/>
    <s v="4年制"/>
    <x v="0"/>
    <s v="学术"/>
    <s v="全日制学术学位博士"/>
    <s v="余希杰"/>
    <x v="20"/>
    <s v="NFM-博士班"/>
    <s v="陈念"/>
    <s v="姚渝"/>
    <s v="4片区"/>
  </r>
  <r>
    <s v="2024324025034"/>
    <s v="王艳萍"/>
    <s v="13036672995"/>
    <s v="内科学（内分泌）"/>
    <s v="内科学（内分泌）"/>
    <s v="3年制"/>
    <x v="0"/>
    <s v="专业"/>
    <s v="全日制专业学位博士"/>
    <s v="郑晓峰"/>
    <x v="20"/>
    <s v="NFM-博士班"/>
    <s v="陈念"/>
    <s v="姚渝"/>
    <s v="4片区"/>
  </r>
  <r>
    <s v="2024324025035"/>
    <s v="李昕蓉"/>
    <s v="17764188530"/>
    <s v="内科学（内分泌）"/>
    <s v="内科学（内分泌）"/>
    <s v="3年制"/>
    <x v="0"/>
    <s v="专业"/>
    <s v="全日制专业学位博士"/>
    <s v="李舍予"/>
    <x v="20"/>
    <s v="NFM-博士班"/>
    <s v="陈念"/>
    <s v="姚渝"/>
    <s v="4片区"/>
  </r>
  <r>
    <s v="2024324025036"/>
    <s v="郑成成"/>
    <s v="19938245052"/>
    <s v="内科学（内分泌）"/>
    <s v="内科学（内分泌）"/>
    <s v="3年制"/>
    <x v="0"/>
    <s v="专业"/>
    <s v="全日制专业学位博士"/>
    <s v="冉兴无"/>
    <x v="20"/>
    <s v="NFM-博士班"/>
    <s v="陈念"/>
    <s v="姚渝"/>
    <s v="4片区"/>
  </r>
  <r>
    <s v="2024324025038"/>
    <s v="农开磊"/>
    <s v="13540614331"/>
    <s v="内科学（内分泌）"/>
    <s v="内科学（内分泌）"/>
    <s v="3年制"/>
    <x v="0"/>
    <s v="专业"/>
    <s v="全日制专业学位博士"/>
    <s v="李舍予"/>
    <x v="20"/>
    <s v="NFM-博士班"/>
    <s v="陈念"/>
    <s v="姚渝"/>
    <s v="4片区"/>
  </r>
  <r>
    <s v="2023324020025"/>
    <s v="刘俊仪"/>
    <s v="13594042598"/>
    <s v="内科学（内分泌）"/>
    <s v="内科学（内分泌）"/>
    <s v="5年制"/>
    <x v="1"/>
    <s v="学术"/>
    <s v="全日制学术学位博士"/>
    <s v="余希杰"/>
    <x v="20"/>
    <s v="NFM-博士班"/>
    <s v="陈念"/>
    <s v="姚渝"/>
    <s v="4片区"/>
  </r>
  <r>
    <s v="2023324020026"/>
    <s v="吴静"/>
    <s v="15034019651"/>
    <s v="内科学（内分泌）"/>
    <s v="内科学（内分泌）"/>
    <s v="4年制"/>
    <x v="1"/>
    <s v="学术"/>
    <s v="全日制学术学位博士"/>
    <s v="冉兴无"/>
    <x v="20"/>
    <s v="NFM-博士班"/>
    <s v="陈念"/>
    <s v="姚渝"/>
    <s v="4片区"/>
  </r>
  <r>
    <s v="2023324025199"/>
    <s v="范荣萍"/>
    <s v="15797901815"/>
    <s v="内科学（内分泌）"/>
    <s v="内科学（内分泌）"/>
    <s v="3年制"/>
    <x v="1"/>
    <s v="专业"/>
    <s v="全日制专业学位博士"/>
    <s v="童南伟"/>
    <x v="20"/>
    <s v="NFM-博士班"/>
    <s v="陈念"/>
    <s v="姚渝"/>
    <s v="4片区"/>
  </r>
  <r>
    <s v="2023324025200"/>
    <s v="邵青"/>
    <s v="18206747361"/>
    <s v="内科学（内分泌）"/>
    <s v="内科学（内分泌）"/>
    <s v="3年制"/>
    <x v="1"/>
    <s v="专业"/>
    <s v="全日制专业学位博士"/>
    <s v="张雨薇"/>
    <x v="20"/>
    <s v="NFM-博士班"/>
    <s v="陈念"/>
    <s v="姚渝"/>
    <s v="4片区"/>
  </r>
  <r>
    <s v="2023324025201"/>
    <s v="唐薇薇"/>
    <s v="18030770848"/>
    <s v="内科学（内分泌）"/>
    <s v="内科学（内分泌）"/>
    <s v="3年制"/>
    <x v="1"/>
    <s v="专业"/>
    <s v="全日制专业学位博士"/>
    <s v="冉兴无"/>
    <x v="20"/>
    <s v="NFM-博士班"/>
    <s v="陈念"/>
    <s v="姚渝"/>
    <s v="4片区"/>
  </r>
  <r>
    <s v="2023324025202"/>
    <s v="邹昕雨"/>
    <s v="13730639277"/>
    <s v="内科学（内分泌）"/>
    <s v="内科学（内分泌）"/>
    <s v="3年制"/>
    <x v="1"/>
    <s v="专业"/>
    <s v="全日制专业学位博士"/>
    <s v="李舍予"/>
    <x v="20"/>
    <s v="NFM-博士班"/>
    <s v="陈念"/>
    <s v="姚渝"/>
    <s v="4片区"/>
  </r>
  <r>
    <s v="2022324020024"/>
    <s v="彭格"/>
    <s v="13547843949"/>
    <s v="内科学（内分泌）"/>
    <s v="内科学（内分泌）"/>
    <s v="4年制"/>
    <x v="2"/>
    <s v="学术"/>
    <s v="全日制学术学位博士"/>
    <s v="童南伟"/>
    <x v="20"/>
    <s v="NFM-博士班"/>
    <s v="陈念"/>
    <s v="姚渝"/>
    <s v="4片区"/>
  </r>
  <r>
    <s v="2022324020025"/>
    <s v="孙世怡"/>
    <s v="17882085036"/>
    <s v="内科学（内分泌）"/>
    <s v="内科学（内分泌）"/>
    <s v="4年制"/>
    <x v="2"/>
    <s v="学术"/>
    <s v="全日制学术学位博士"/>
    <s v="冉兴无"/>
    <x v="20"/>
    <s v="NFM-博士班"/>
    <s v="陈念"/>
    <s v="姚渝"/>
    <s v="4片区"/>
  </r>
  <r>
    <s v="2022324025198"/>
    <s v="王柳"/>
    <s v="18321783572"/>
    <s v="内科学（内分泌）"/>
    <s v="内科学（内分泌）"/>
    <s v="3年制"/>
    <x v="2"/>
    <s v="专业"/>
    <s v="全日制专业学位博士"/>
    <s v="张雨薇"/>
    <x v="20"/>
    <s v="NFM-博士班"/>
    <s v="陈念"/>
    <s v="姚渝"/>
    <s v="4片区"/>
  </r>
  <r>
    <s v="2022324025200"/>
    <s v="张豪杰"/>
    <s v="18426492946"/>
    <s v="内科学（内分泌）"/>
    <s v="内科学（内分泌）"/>
    <s v="3年制"/>
    <x v="2"/>
    <s v="专业"/>
    <s v="全日制专业学位博士"/>
    <s v="傅湘辉"/>
    <x v="20"/>
    <s v="NFM-博士班"/>
    <s v="陈念"/>
    <s v="姚渝"/>
    <s v="4片区"/>
  </r>
  <r>
    <s v="2021324020007"/>
    <s v="谢晴星"/>
    <s v="19938673621"/>
    <s v="内科学（内分泌）"/>
    <s v="内科学（内分泌）"/>
    <s v="5年制"/>
    <x v="5"/>
    <s v="学术"/>
    <s v="全日制学术学位博士"/>
    <s v="童南伟"/>
    <x v="20"/>
    <s v="NFM-博士班"/>
    <s v="陈念"/>
    <s v="姚渝"/>
    <s v="4片区"/>
  </r>
  <r>
    <s v="2021324025203"/>
    <s v="唐颖"/>
    <s v="15823386780"/>
    <s v="内科学（内分泌）"/>
    <s v="内科学（内分泌）"/>
    <s v="3年制"/>
    <x v="5"/>
    <s v="专业"/>
    <s v="全日制专业学位博士"/>
    <s v="冉兴无"/>
    <x v="20"/>
    <s v="NFM-博士班"/>
    <s v="陈念"/>
    <s v="姚渝"/>
    <s v="4片区"/>
  </r>
  <r>
    <s v="2020324022163"/>
    <s v="刘璐"/>
    <s v="15199621615"/>
    <s v="内科学（内分泌）"/>
    <s v="内科学（内分泌）"/>
    <s v="5年制"/>
    <x v="3"/>
    <s v="学术"/>
    <s v="全日制学术学位博士"/>
    <s v="余希杰"/>
    <x v="20"/>
    <s v="NFM-博士班"/>
    <s v="陈念"/>
    <s v="姚渝"/>
    <s v="4片区"/>
  </r>
  <r>
    <s v="2020324025204"/>
    <s v="查盼盼"/>
    <s v="15828571794"/>
    <s v="内科学（内分泌）"/>
    <s v="内科学（内分泌）"/>
    <s v="3年制"/>
    <x v="3"/>
    <s v="专业"/>
    <s v="全日制专业学位博士"/>
    <s v="冉兴无"/>
    <x v="20"/>
    <s v="NFM-博士班"/>
    <s v="陈念"/>
    <s v="姚渝"/>
    <s v="4片区"/>
  </r>
  <r>
    <s v="2025324020019"/>
    <s v="黄显皓"/>
    <s v="17815316362"/>
    <s v="内科学"/>
    <s v="内科学（内分泌）"/>
    <s v="4年制"/>
    <x v="4"/>
    <s v="学术"/>
    <s v="全日制学术学位博士"/>
    <s v="余希杰"/>
    <x v="20"/>
    <s v="NFM-博士班"/>
    <s v="陈念"/>
    <s v="姚渝"/>
    <s v="4片区"/>
  </r>
  <r>
    <s v="2025324020020"/>
    <s v="胡雨晨"/>
    <s v="18583760759"/>
    <s v="内科学"/>
    <s v="内科学（内分泌）"/>
    <s v="4年制"/>
    <x v="4"/>
    <s v="学术"/>
    <s v="全日制学术学位博士"/>
    <s v="张雨薇"/>
    <x v="20"/>
    <s v="NFM-博士班"/>
    <s v="陈念"/>
    <s v="姚渝"/>
    <s v="4片区"/>
  </r>
  <r>
    <s v="2025324020021"/>
    <s v="任巧"/>
    <s v="13350892691"/>
    <s v="内科学"/>
    <s v="内科学（内分泌）"/>
    <s v="4年制"/>
    <x v="4"/>
    <s v="学术"/>
    <s v="全日制学术学位博士"/>
    <s v="郑晓峰"/>
    <x v="20"/>
    <s v="NFM-博士班"/>
    <s v="陈念"/>
    <s v="姚渝"/>
    <s v="4片区"/>
  </r>
  <r>
    <s v="2025324025263"/>
    <s v="张艺文"/>
    <s v="17852837025"/>
    <s v="内科学"/>
    <s v="内科学（内分泌）"/>
    <s v="3年制"/>
    <x v="4"/>
    <s v="专业"/>
    <s v="全日制专业学位博士"/>
    <s v="李舍予"/>
    <x v="20"/>
    <s v="NFM-博士班"/>
    <s v="陈念"/>
    <s v="姚渝"/>
    <s v="4片区"/>
  </r>
  <r>
    <s v="2025324025264"/>
    <s v="王冰雪"/>
    <s v="17803857978"/>
    <s v="内科学"/>
    <s v="内科学（内分泌）"/>
    <s v="3年制"/>
    <x v="4"/>
    <s v="专业"/>
    <s v="全日制专业学位博士"/>
    <s v="冉兴无"/>
    <x v="20"/>
    <s v="NFM-博士班"/>
    <s v="陈念"/>
    <s v="姚渝"/>
    <s v="4片区"/>
  </r>
  <r>
    <s v="2025324025265"/>
    <s v="杨成长"/>
    <s v="17538362660"/>
    <s v="内科学"/>
    <s v="内科学（内分泌）"/>
    <s v="3年制"/>
    <x v="4"/>
    <s v="专业"/>
    <s v="全日制专业学位博士"/>
    <s v="李舍予"/>
    <x v="20"/>
    <s v="NFM-博士班"/>
    <s v="陈念"/>
    <s v="姚渝"/>
    <s v="4片区"/>
  </r>
  <r>
    <n v="2025324025266"/>
    <s v="方怡轩"/>
    <m/>
    <s v="内科学"/>
    <s v="内科学（内分泌）"/>
    <s v="3年制"/>
    <x v="4"/>
    <s v="专业"/>
    <s v="全日制专业学位博士"/>
    <s v="冉兴无"/>
    <x v="20"/>
    <s v="NFM-博士班"/>
    <s v="陈念"/>
    <s v="姚渝"/>
    <s v="4片区"/>
  </r>
  <r>
    <s v="2025324025262"/>
    <s v="杨敏"/>
    <m/>
    <s v="内科学"/>
    <s v="内科学（内分泌）"/>
    <s v="3年制"/>
    <x v="4"/>
    <s v="专业"/>
    <s v="全日制专业学位博士"/>
    <s v="余希杰"/>
    <x v="20"/>
    <s v="NFM-博士班"/>
    <s v="陈念"/>
    <s v="姚渝"/>
    <s v="4片区"/>
  </r>
  <r>
    <s v="2024324025027"/>
    <s v="王思文"/>
    <s v="13713384131"/>
    <s v="内科学（肾内）"/>
    <s v="内科学（肾内）"/>
    <s v="3年制"/>
    <x v="0"/>
    <s v="专业"/>
    <s v="全日制专业学位博士"/>
    <s v="秦伟"/>
    <x v="21"/>
    <s v="SN-博士班"/>
    <s v="寇佳惠"/>
    <s v="汤曦"/>
    <s v="5片区"/>
  </r>
  <r>
    <s v="2024324025028"/>
    <s v="李佳佳"/>
    <s v="18874940951"/>
    <s v="内科学（肾内）"/>
    <s v="内科学（肾内）"/>
    <s v="3年制"/>
    <x v="0"/>
    <s v="专业"/>
    <s v="全日制专业学位博士"/>
    <s v="胡章学"/>
    <x v="21"/>
    <s v="SN-博士班"/>
    <s v="寇佳惠"/>
    <s v="汤曦"/>
    <s v="5片区"/>
  </r>
  <r>
    <s v="2024324025029"/>
    <s v="杜静雪"/>
    <s v="13436020632"/>
    <s v="内科学（肾内）"/>
    <s v="内科学（肾内）"/>
    <s v="3年制"/>
    <x v="0"/>
    <s v="专业"/>
    <s v="全日制专业学位博士"/>
    <s v="唐万欣"/>
    <x v="21"/>
    <s v="SN-博士班"/>
    <s v="寇佳惠"/>
    <s v="汤曦"/>
    <s v="5片区"/>
  </r>
  <r>
    <s v="2024324025030"/>
    <s v="龚雪梅"/>
    <s v="18779120727"/>
    <s v="内科学（肾内）"/>
    <s v="内科学（肾内）"/>
    <s v="3年制"/>
    <x v="0"/>
    <s v="专业"/>
    <s v="全日制专业学位博士"/>
    <s v="付平"/>
    <x v="21"/>
    <s v="SN-博士班"/>
    <s v="寇佳惠"/>
    <s v="汤曦"/>
    <s v="5片区"/>
  </r>
  <r>
    <s v="2024324025031"/>
    <s v="冯励"/>
    <s v="18627709637"/>
    <s v="内科学（肾内）"/>
    <s v="内科学（肾内）"/>
    <s v="3年制"/>
    <x v="0"/>
    <s v="专业"/>
    <s v="全日制专业学位博士"/>
    <s v="付平"/>
    <x v="21"/>
    <s v="SN-博士班"/>
    <s v="寇佳惠"/>
    <s v="汤曦"/>
    <s v="5片区"/>
  </r>
  <r>
    <s v="2024324025032"/>
    <s v="周志锋"/>
    <s v="15350064982"/>
    <s v="内科学（肾内）"/>
    <s v="内科学（肾内）"/>
    <s v="3年制"/>
    <x v="0"/>
    <s v="专业"/>
    <s v="全日制专业学位博士"/>
    <s v="张凌"/>
    <x v="21"/>
    <s v="SN-博士班"/>
    <s v="寇佳惠"/>
    <s v="汤曦"/>
    <s v="5片区"/>
  </r>
  <r>
    <s v="2024324025033"/>
    <s v="杨滨绮"/>
    <s v="18908286136"/>
    <s v="内科学（肾内）"/>
    <s v="内科学（肾内）"/>
    <s v="3年制"/>
    <x v="0"/>
    <s v="专业"/>
    <s v="全日制专业学位博士"/>
    <s v="石运莹"/>
    <x v="21"/>
    <s v="SN-博士班"/>
    <s v="寇佳惠"/>
    <s v="汤曦"/>
    <s v="5片区"/>
  </r>
  <r>
    <s v="2023324020022"/>
    <s v="董令萩"/>
    <s v="13551356907"/>
    <s v="内科学（肾内）"/>
    <s v="内科学（肾内）"/>
    <s v="4年制"/>
    <x v="1"/>
    <s v="学术"/>
    <s v="全日制学术学位博士"/>
    <s v="秦伟"/>
    <x v="21"/>
    <s v="SN-博士班"/>
    <s v="寇佳惠"/>
    <s v="汤曦"/>
    <s v="5片区"/>
  </r>
  <r>
    <s v="2023324020023"/>
    <s v="汤蕾"/>
    <s v="13685216722"/>
    <s v="内科学（肾内）"/>
    <s v="内科学（肾内）"/>
    <s v="4年制"/>
    <x v="1"/>
    <s v="学术"/>
    <s v="全日制学术学位博士"/>
    <s v="付平"/>
    <x v="21"/>
    <s v="SN-博士班"/>
    <s v="寇佳惠"/>
    <s v="汤曦"/>
    <s v="5片区"/>
  </r>
  <r>
    <s v="2023324020024"/>
    <s v="张竹韵"/>
    <s v="18980661041"/>
    <s v="内科学（肾内）"/>
    <s v="内科学（肾内）"/>
    <s v="4年制"/>
    <x v="1"/>
    <s v="学术"/>
    <s v="全日制学术学位博士"/>
    <s v="苏白海"/>
    <x v="21"/>
    <s v="SN-博士班"/>
    <s v="寇佳惠"/>
    <s v="汤曦"/>
    <s v="5片区"/>
  </r>
  <r>
    <s v="2023324025196"/>
    <s v="康潆兮"/>
    <s v="18228044618"/>
    <s v="内科学（肾内）"/>
    <s v="内科学（肾内）"/>
    <s v="3年制"/>
    <x v="1"/>
    <s v="专业"/>
    <s v="全日制专业学位博士"/>
    <s v="付平"/>
    <x v="21"/>
    <s v="SN-博士班"/>
    <s v="寇佳惠"/>
    <s v="汤曦"/>
    <s v="5片区"/>
  </r>
  <r>
    <s v="2023324025197"/>
    <s v="李佩芸"/>
    <s v="13558796834"/>
    <s v="内科学（肾内）"/>
    <s v="内科学（肾内）"/>
    <s v="3年制"/>
    <x v="1"/>
    <s v="专业"/>
    <s v="全日制专业学位博士"/>
    <s v="张凌"/>
    <x v="21"/>
    <s v="SN-博士班"/>
    <s v="寇佳惠"/>
    <s v="汤曦"/>
    <s v="5片区"/>
  </r>
  <r>
    <s v="2023324025198"/>
    <s v="袁佳敏"/>
    <s v="18180519707"/>
    <s v="内科学（肾内）"/>
    <s v="内科学（肾内）"/>
    <s v="3年制"/>
    <x v="1"/>
    <s v="专业"/>
    <s v="全日制专业学位博士"/>
    <s v="刘芳"/>
    <x v="21"/>
    <s v="SN-博士班"/>
    <s v="寇佳惠"/>
    <s v="汤曦"/>
    <s v="5片区"/>
  </r>
  <r>
    <s v="2022324020022"/>
    <s v="杨钦博"/>
    <s v="15309144312"/>
    <s v="内科学（肾内）"/>
    <s v="内科学（肾内）"/>
    <s v="4年制"/>
    <x v="2"/>
    <s v="学术"/>
    <s v="全日制学术学位博士"/>
    <s v="苏白海"/>
    <x v="21"/>
    <s v="SN-博士班"/>
    <s v="寇佳惠"/>
    <s v="汤曦"/>
    <s v="5片区"/>
  </r>
  <r>
    <s v="2022324020023"/>
    <s v="邹雨桐"/>
    <s v="18030503581"/>
    <s v="内科学（肾内）"/>
    <s v="内科学（肾内）"/>
    <s v="4年制"/>
    <x v="2"/>
    <s v="学术"/>
    <s v="全日制学术学位博士"/>
    <s v="刘芳"/>
    <x v="21"/>
    <s v="SN-博士班"/>
    <s v="寇佳惠"/>
    <s v="汤曦"/>
    <s v="5片区"/>
  </r>
  <r>
    <s v="2022324025195"/>
    <s v="何满容"/>
    <s v="15892217259"/>
    <s v="内科学（肾内）"/>
    <s v="内科学（肾内）"/>
    <s v="3年制"/>
    <x v="2"/>
    <s v="专业"/>
    <s v="全日制专业学位博士"/>
    <s v="唐万欣"/>
    <x v="21"/>
    <s v="SN-博士班"/>
    <s v="寇佳惠"/>
    <s v="汤曦"/>
    <s v="5片区"/>
  </r>
  <r>
    <s v="2021324020025"/>
    <s v="左雍荻"/>
    <s v="19938021439"/>
    <s v="内科学（肾内）"/>
    <s v="内科学（肾内）"/>
    <s v="4年制"/>
    <x v="5"/>
    <s v="学术"/>
    <s v="全日制学术学位博士"/>
    <s v="唐万欣"/>
    <x v="21"/>
    <s v="SN-博士班"/>
    <s v="寇佳惠"/>
    <s v="汤曦"/>
    <s v="5片区"/>
  </r>
  <r>
    <s v="2025324020015"/>
    <s v="何珂婷"/>
    <s v="18888922641"/>
    <s v="内科学"/>
    <s v="内科学（肾内）"/>
    <s v="4年制"/>
    <x v="4"/>
    <s v="学术"/>
    <s v="全日制学术学位博士"/>
    <s v="陈香美"/>
    <x v="21"/>
    <s v="SN-博士班"/>
    <s v="寇佳惠"/>
    <s v="汤曦"/>
    <s v="5片区"/>
  </r>
  <r>
    <s v="2025324020017"/>
    <s v="杨汀航"/>
    <s v="18227686640"/>
    <s v="内科学"/>
    <s v="内科学（肾内）"/>
    <s v="4年制"/>
    <x v="4"/>
    <s v="学术"/>
    <s v="全日制学术学位博士"/>
    <s v="苏白海"/>
    <x v="21"/>
    <s v="SN-博士班"/>
    <s v="寇佳惠"/>
    <s v="汤曦"/>
    <s v="5片区"/>
  </r>
  <r>
    <s v="2025324020018"/>
    <s v="李玉清"/>
    <s v="18408284481"/>
    <s v="内科学"/>
    <s v="内科学（肾内）"/>
    <s v="4年制"/>
    <x v="4"/>
    <s v="学术"/>
    <s v="全日制学术学位博士"/>
    <s v="马良"/>
    <x v="21"/>
    <s v="SN-博士班"/>
    <s v="寇佳惠"/>
    <s v="汤曦"/>
    <s v="5片区"/>
  </r>
  <r>
    <s v="2025324022033"/>
    <s v="李想"/>
    <s v="17837006922"/>
    <s v="内科学"/>
    <s v="内科学（肾内）"/>
    <s v="5年制"/>
    <x v="4"/>
    <s v="学术"/>
    <s v="全日制学术学位博士"/>
    <s v="张凌"/>
    <x v="21"/>
    <s v="SN-博士班"/>
    <s v="寇佳惠"/>
    <s v="汤曦"/>
    <s v="5片区"/>
  </r>
  <r>
    <s v="2025324025256"/>
    <s v="周怡"/>
    <s v="13881958246"/>
    <s v="内科学"/>
    <s v="内科学（肾内）"/>
    <s v="3年制"/>
    <x v="4"/>
    <s v="专业"/>
    <s v="全日制专业学位博士"/>
    <s v="胡章学"/>
    <x v="21"/>
    <s v="SN-博士班"/>
    <s v="寇佳惠"/>
    <s v="汤曦"/>
    <s v="5片区"/>
  </r>
  <r>
    <s v="2025324025257"/>
    <s v="陈磊"/>
    <s v="15602338620"/>
    <s v="内科学"/>
    <s v="内科学（肾内）"/>
    <s v="3年制"/>
    <x v="4"/>
    <s v="专业"/>
    <s v="全日制专业学位博士"/>
    <s v="唐万欣"/>
    <x v="21"/>
    <s v="SN-博士班"/>
    <s v="寇佳惠"/>
    <s v="汤曦"/>
    <s v="5片区"/>
  </r>
  <r>
    <s v="2025324025259"/>
    <s v="王海燕"/>
    <s v="18090104780"/>
    <s v="内科学"/>
    <s v="内科学（肾内）"/>
    <s v="3年制"/>
    <x v="4"/>
    <s v="专业"/>
    <s v="全日制专业学位博士"/>
    <s v="刘芳"/>
    <x v="21"/>
    <s v="SN-博士班"/>
    <s v="寇佳惠"/>
    <s v="汤曦"/>
    <s v="5片区"/>
  </r>
  <r>
    <s v="2025324025260"/>
    <s v="周欢"/>
    <s v="13032896978"/>
    <s v="内科学"/>
    <s v="内科学（肾内）"/>
    <s v="3年制"/>
    <x v="4"/>
    <s v="专业"/>
    <s v="全日制专业学位博士"/>
    <s v="秦伟"/>
    <x v="21"/>
    <s v="SN-博士班"/>
    <s v="寇佳惠"/>
    <s v="汤曦"/>
    <s v="5片区"/>
  </r>
  <r>
    <s v="2025324025261"/>
    <s v="杨虹榆"/>
    <s v="13688399505"/>
    <s v="内科学"/>
    <s v="内科学（肾内）"/>
    <s v="3年制"/>
    <x v="4"/>
    <s v="专业"/>
    <s v="全日制专业学位博士"/>
    <s v="石运莹"/>
    <x v="21"/>
    <s v="SN-博士班"/>
    <s v="寇佳惠"/>
    <s v="汤曦"/>
    <s v="5片区"/>
  </r>
  <r>
    <s v="2024324020016"/>
    <s v="韦伟"/>
    <s v="19977567719"/>
    <s v="内科学（肾内）"/>
    <s v="内科学（肾内）"/>
    <s v="4年制"/>
    <x v="0"/>
    <s v="学术"/>
    <s v="全日制学术学位博士"/>
    <s v="付平"/>
    <x v="21"/>
    <s v="SN-博士班"/>
    <s v="寇佳惠"/>
    <s v="汤曦"/>
    <s v="5片区"/>
  </r>
  <r>
    <s v="2024324020017"/>
    <s v="颜倩倩"/>
    <s v="15806025152"/>
    <s v="内科学（肾内）"/>
    <s v="内科学（肾内）"/>
    <s v="4年制"/>
    <x v="0"/>
    <s v="学术"/>
    <s v="全日制学术学位博士"/>
    <s v="陈香美"/>
    <x v="21"/>
    <s v="SN-博士班"/>
    <s v="寇佳惠"/>
    <s v="汤曦"/>
    <s v="5片区"/>
  </r>
  <r>
    <s v="2024324020018"/>
    <s v="阳晴"/>
    <s v="18373332106"/>
    <s v="内科学（肾内）"/>
    <s v="内科学（肾内）"/>
    <s v="4年制"/>
    <x v="0"/>
    <s v="学术"/>
    <s v="全日制学术学位博士"/>
    <s v="刘芳"/>
    <x v="21"/>
    <s v="SN-博士班"/>
    <s v="寇佳惠"/>
    <s v="汤曦"/>
    <s v="5片区"/>
  </r>
  <r>
    <s v="2024324020019"/>
    <s v="常凯曦"/>
    <s v="18091438565"/>
    <s v="内科学（肾内）"/>
    <s v="内科学（肾内）"/>
    <s v="4年制"/>
    <x v="0"/>
    <s v="学术"/>
    <s v="全日制学术学位博士"/>
    <s v="苏白海"/>
    <x v="21"/>
    <s v="SN-博士班"/>
    <s v="寇佳惠"/>
    <s v="汤曦"/>
    <s v="5片区"/>
  </r>
  <r>
    <n v="2025324020014"/>
    <s v="罗婷"/>
    <m/>
    <s v="内科学"/>
    <s v="内科学（肾内）"/>
    <s v="4年制"/>
    <x v="4"/>
    <s v="学术"/>
    <s v="全日制学术学位博士"/>
    <s v="付平"/>
    <x v="21"/>
    <s v="SN-博士班"/>
    <s v="寇佳惠"/>
    <s v="汤曦"/>
    <s v="5片区"/>
  </r>
  <r>
    <n v="2025324020016"/>
    <s v="刘畅"/>
    <m/>
    <s v="内科学"/>
    <s v="内科学（肾内）"/>
    <s v="4年制"/>
    <x v="4"/>
    <s v="学术"/>
    <s v="全日制学术学位博士"/>
    <s v="付平"/>
    <x v="21"/>
    <s v="SN-博士班"/>
    <s v="寇佳惠"/>
    <s v="汤曦"/>
    <s v="5片区"/>
  </r>
  <r>
    <n v="2025324025258"/>
    <s v="王玉娇"/>
    <m/>
    <s v="内科学"/>
    <s v="内科学（肾内）"/>
    <s v="3年制"/>
    <x v="4"/>
    <s v="专业"/>
    <s v="全日制专业学位博士"/>
    <s v="付平"/>
    <x v="21"/>
    <s v="SN-博士班"/>
    <s v="寇佳惠"/>
    <s v="汤曦"/>
    <s v="5片区"/>
  </r>
  <r>
    <s v="2024224020098"/>
    <s v="胡春春"/>
    <s v="13060792448"/>
    <s v="内科学（肾内）"/>
    <s v="内科学（肾内）"/>
    <s v="3年制"/>
    <x v="0"/>
    <s v="学术"/>
    <s v="全日制学术学位硕士"/>
    <s v="付平"/>
    <x v="22"/>
    <s v="SN-硕士班"/>
    <s v="寇佳惠"/>
    <s v="杨红柳"/>
    <s v="5片区"/>
  </r>
  <r>
    <s v="2024224020099"/>
    <s v="陈奥"/>
    <s v="15565475703"/>
    <s v="内科学（肾内）"/>
    <s v="内科学（肾内）"/>
    <s v="3年制"/>
    <x v="0"/>
    <s v="学术"/>
    <s v="全日制学术学位硕士"/>
    <s v="苏白海"/>
    <x v="22"/>
    <s v="SN-硕士班"/>
    <s v="寇佳惠"/>
    <s v="杨红柳"/>
    <s v="5片区"/>
  </r>
  <r>
    <s v="2024224020100"/>
    <s v="胥箐"/>
    <s v="13550027561"/>
    <s v="内科学（肾内）"/>
    <s v="内科学（肾内）"/>
    <s v="3年制"/>
    <x v="0"/>
    <s v="学术"/>
    <s v="全日制学术学位硕士"/>
    <s v="张凌"/>
    <x v="22"/>
    <s v="SN-硕士班"/>
    <s v="寇佳惠"/>
    <s v="杨红柳"/>
    <s v="5片区"/>
  </r>
  <r>
    <s v="2024224025039"/>
    <s v="马静"/>
    <s v="18195449070"/>
    <s v="内科学（肾内）"/>
    <s v="内科学（肾内）"/>
    <s v="3年制"/>
    <x v="0"/>
    <s v="专业"/>
    <s v="全日制专业学位硕士"/>
    <s v="刘芳"/>
    <x v="22"/>
    <s v="SN-硕士班"/>
    <s v="寇佳惠"/>
    <s v="杨红柳"/>
    <s v="5片区"/>
  </r>
  <r>
    <s v="2024224025040"/>
    <s v="任晋轩"/>
    <s v="13778738672"/>
    <s v="内科学（肾内）"/>
    <s v="内科学（肾内）"/>
    <s v="3年制"/>
    <x v="0"/>
    <s v="专业"/>
    <s v="全日制专业学位硕士"/>
    <s v="胡章学"/>
    <x v="22"/>
    <s v="SN-硕士班"/>
    <s v="寇佳惠"/>
    <s v="杨红柳"/>
    <s v="5片区"/>
  </r>
  <r>
    <s v="2024224025041"/>
    <s v="何沅桢"/>
    <s v="19822901972"/>
    <s v="内科学（肾内）"/>
    <s v="内科学（肾内）"/>
    <s v="3年制"/>
    <x v="0"/>
    <s v="专业"/>
    <s v="全日制专业学位硕士"/>
    <s v="石运莹"/>
    <x v="22"/>
    <s v="SN-硕士班"/>
    <s v="寇佳惠"/>
    <s v="杨红柳"/>
    <s v="5片区"/>
  </r>
  <r>
    <s v="2024224025042"/>
    <s v="冉佳豪"/>
    <s v="13193253229"/>
    <s v="内科学（肾内）"/>
    <s v="内科学（肾内）"/>
    <s v="3年制"/>
    <x v="0"/>
    <s v="专业"/>
    <s v="全日制专业学位硕士"/>
    <s v="曾筱茜"/>
    <x v="22"/>
    <s v="SN-硕士班"/>
    <s v="寇佳惠"/>
    <s v="杨红柳"/>
    <s v="5片区"/>
  </r>
  <r>
    <s v="2024224025043"/>
    <s v="赵新如"/>
    <s v="13759566458"/>
    <s v="内科学（肾内）"/>
    <s v="内科学（肾内）"/>
    <s v="3年制"/>
    <x v="0"/>
    <s v="专业"/>
    <s v="全日制专业学位硕士"/>
    <s v="马良"/>
    <x v="22"/>
    <s v="SN-硕士班"/>
    <s v="寇佳惠"/>
    <s v="杨红柳"/>
    <s v="5片区"/>
  </r>
  <r>
    <s v="2024224025044"/>
    <s v="沈湛雄"/>
    <s v="18022653583"/>
    <s v="内科学（肾内）"/>
    <s v="内科学（肾内）"/>
    <s v="3年制"/>
    <x v="0"/>
    <s v="专业"/>
    <s v="全日制专业学位硕士"/>
    <s v="秦伟"/>
    <x v="22"/>
    <s v="SN-硕士班"/>
    <s v="寇佳惠"/>
    <s v="杨红柳"/>
    <s v="5片区"/>
  </r>
  <r>
    <s v="2024224025045"/>
    <s v="黄永秀"/>
    <s v="15760570224"/>
    <s v="内科学（肾内）"/>
    <s v="内科学（肾内）"/>
    <s v="3年制"/>
    <x v="0"/>
    <s v="专业"/>
    <s v="全日制专业学位硕士"/>
    <s v="赵宇亮"/>
    <x v="22"/>
    <s v="SN-硕士班"/>
    <s v="寇佳惠"/>
    <s v="杨红柳"/>
    <s v="5片区"/>
  </r>
  <r>
    <s v="2024224025046"/>
    <s v="田慧敏"/>
    <s v="18380497303"/>
    <s v="内科学（肾内）"/>
    <s v="内科学（肾内）"/>
    <s v="3年制"/>
    <x v="0"/>
    <s v="专业"/>
    <s v="全日制专业学位硕士"/>
    <s v="苟慎菊"/>
    <x v="22"/>
    <s v="SN-硕士班"/>
    <s v="寇佳惠"/>
    <s v="杨红柳"/>
    <s v="5片区"/>
  </r>
  <r>
    <s v="2024224025047"/>
    <s v="张博华"/>
    <s v="13150402717"/>
    <s v="内科学（肾内）"/>
    <s v="内科学（肾内）"/>
    <s v="3年制"/>
    <x v="0"/>
    <s v="专业"/>
    <s v="全日制专业学位硕士"/>
    <s v="廖若西"/>
    <x v="22"/>
    <s v="SN-硕士班"/>
    <s v="寇佳惠"/>
    <s v="杨红柳"/>
    <s v="5片区"/>
  </r>
  <r>
    <s v="2023224020023"/>
    <s v="才仁卓嘎"/>
    <s v="15692696468"/>
    <s v="内科学（肾内）"/>
    <s v="内科学（肾内）"/>
    <s v="3年制"/>
    <x v="1"/>
    <s v="学术"/>
    <s v="全日制学术学位硕士"/>
    <s v="苟慎菊"/>
    <x v="22"/>
    <s v="SN-硕士班"/>
    <s v="寇佳惠"/>
    <s v="杨红柳"/>
    <s v="5片区"/>
  </r>
  <r>
    <s v="2023224020024"/>
    <s v="李金玺"/>
    <s v="13364013959"/>
    <s v="内科学（肾内）"/>
    <s v="内科学（肾内）"/>
    <s v="3年制"/>
    <x v="1"/>
    <s v="学术"/>
    <s v="全日制学术学位硕士"/>
    <s v="付平"/>
    <x v="22"/>
    <s v="SN-硕士班"/>
    <s v="寇佳惠"/>
    <s v="杨红柳"/>
    <s v="5片区"/>
  </r>
  <r>
    <s v="2023224020025"/>
    <s v="罗欣瑶"/>
    <s v="18980653725"/>
    <s v="内科学（肾内）"/>
    <s v="内科学（肾内）"/>
    <s v="3年制"/>
    <x v="1"/>
    <s v="学术"/>
    <s v="全日制学术学位硕士"/>
    <s v="苏白海"/>
    <x v="22"/>
    <s v="SN-硕士班"/>
    <s v="寇佳惠"/>
    <s v="杨红柳"/>
    <s v="5片区"/>
  </r>
  <r>
    <s v="2023224025289"/>
    <s v="陈奕琳"/>
    <s v="15957771491"/>
    <s v="内科学（肾内）"/>
    <s v="内科学（肾内）"/>
    <s v="3年制"/>
    <x v="1"/>
    <s v="专业"/>
    <s v="全日制专业学位硕士"/>
    <s v="秦伟"/>
    <x v="22"/>
    <s v="SN-硕士班"/>
    <s v="寇佳惠"/>
    <s v="杨红柳"/>
    <s v="5片区"/>
  </r>
  <r>
    <s v="2023224025290"/>
    <s v="的莫阿几"/>
    <s v="17828473524"/>
    <s v="内科学（肾内）"/>
    <s v="内科学（肾内）"/>
    <s v="3年制"/>
    <x v="1"/>
    <s v="专业"/>
    <s v="全日制专业学位硕士"/>
    <s v="马良"/>
    <x v="22"/>
    <s v="SN-硕士班"/>
    <s v="寇佳惠"/>
    <s v="杨红柳"/>
    <s v="5片区"/>
  </r>
  <r>
    <s v="2023224025291"/>
    <s v="黄乐兮"/>
    <s v="18008263453"/>
    <s v="内科学（肾内）"/>
    <s v="内科学（肾内）"/>
    <s v="3年制"/>
    <x v="1"/>
    <s v="专业"/>
    <s v="全日制专业学位硕士"/>
    <s v="曾筱茜"/>
    <x v="22"/>
    <s v="SN-硕士班"/>
    <s v="寇佳惠"/>
    <s v="杨红柳"/>
    <s v="5片区"/>
  </r>
  <r>
    <s v="2023224025292"/>
    <s v="吉日阿几"/>
    <s v="18283496922"/>
    <s v="内科学（肾内）"/>
    <s v="内科学（肾内）"/>
    <s v="3年制"/>
    <x v="1"/>
    <s v="专业"/>
    <s v="全日制专业学位硕士"/>
    <s v="周莉"/>
    <x v="22"/>
    <s v="SN-硕士班"/>
    <s v="寇佳惠"/>
    <s v="杨红柳"/>
    <s v="5片区"/>
  </r>
  <r>
    <s v="2023224025293"/>
    <s v="金璐"/>
    <s v="18981723618"/>
    <s v="内科学（肾内）"/>
    <s v="内科学（肾内）"/>
    <s v="3年制"/>
    <x v="1"/>
    <s v="专业"/>
    <s v="全日制专业学位硕士"/>
    <s v="张凌"/>
    <x v="22"/>
    <s v="SN-硕士班"/>
    <s v="寇佳惠"/>
    <s v="杨红柳"/>
    <s v="5片区"/>
  </r>
  <r>
    <s v="2023224025294"/>
    <s v="刘彩虹"/>
    <s v="18874001321"/>
    <s v="内科学（肾内）"/>
    <s v="内科学（肾内）"/>
    <s v="3年制"/>
    <x v="1"/>
    <s v="专业"/>
    <s v="全日制专业学位硕士"/>
    <s v="赵宇亮"/>
    <x v="22"/>
    <s v="SN-硕士班"/>
    <s v="寇佳惠"/>
    <s v="杨红柳"/>
    <s v="5片区"/>
  </r>
  <r>
    <s v="2023224025295"/>
    <s v="刘珂"/>
    <s v="18875216408"/>
    <s v="内科学（肾内）"/>
    <s v="内科学（肾内）"/>
    <s v="3年制"/>
    <x v="1"/>
    <s v="专业"/>
    <s v="全日制专业学位硕士"/>
    <s v="刘芳"/>
    <x v="22"/>
    <s v="SN-硕士班"/>
    <s v="寇佳惠"/>
    <s v="杨红柳"/>
    <s v="5片区"/>
  </r>
  <r>
    <s v="2023224025296"/>
    <s v="沈洁妮"/>
    <s v="18207545936"/>
    <s v="内科学（肾内）"/>
    <s v="内科学（肾内）"/>
    <s v="3年制"/>
    <x v="1"/>
    <s v="专业"/>
    <s v="全日制专业学位硕士"/>
    <s v="胡章学"/>
    <x v="22"/>
    <s v="SN-硕士班"/>
    <s v="寇佳惠"/>
    <s v="杨红柳"/>
    <s v="5片区"/>
  </r>
  <r>
    <s v="2023224025297"/>
    <s v="张云云"/>
    <s v="17308142190"/>
    <s v="内科学（肾内）"/>
    <s v="内科学（肾内）"/>
    <s v="3年制"/>
    <x v="1"/>
    <s v="专业"/>
    <s v="全日制专业学位硕士"/>
    <s v="李孜"/>
    <x v="22"/>
    <s v="SN-硕士班"/>
    <s v="寇佳惠"/>
    <s v="杨红柳"/>
    <s v="5片区"/>
  </r>
  <r>
    <s v="2022224025276"/>
    <s v="此里农布"/>
    <s v="18487696908"/>
    <s v="内科学（肾内）"/>
    <s v="内科学（肾内）"/>
    <s v="3年制"/>
    <x v="2"/>
    <s v="专业"/>
    <s v="全日制专业学位硕士"/>
    <s v="曾筱茜"/>
    <x v="22"/>
    <s v="SN-硕士班"/>
    <s v="寇佳惠"/>
    <s v="杨红柳"/>
    <s v="5片区"/>
  </r>
  <r>
    <s v="2025224020026"/>
    <s v="荆睿颖"/>
    <s v="13561678519"/>
    <s v="内科学"/>
    <s v="内科学（肾内）"/>
    <s v="3年制"/>
    <x v="4"/>
    <s v="学术"/>
    <s v="全日制学术学位硕士"/>
    <s v="石运莹"/>
    <x v="22"/>
    <s v="SN-硕士班"/>
    <s v="寇佳惠"/>
    <s v="杨红柳"/>
    <s v="5片区"/>
  </r>
  <r>
    <s v="2025224020027"/>
    <s v="林之枫"/>
    <s v="13553774933"/>
    <s v="内科学"/>
    <s v="内科学（肾内）"/>
    <s v="3年制"/>
    <x v="4"/>
    <s v="学术"/>
    <s v="全日制学术学位硕士"/>
    <s v="付平"/>
    <x v="22"/>
    <s v="SN-硕士班"/>
    <s v="寇佳惠"/>
    <s v="杨红柳"/>
    <s v="5片区"/>
  </r>
  <r>
    <s v="2025224020032"/>
    <s v="邹红霞"/>
    <s v="13980958480"/>
    <s v="内科学"/>
    <s v="内科学（肾内）"/>
    <s v="3年制"/>
    <x v="4"/>
    <s v="学术"/>
    <s v="全日制学术学位硕士"/>
    <s v="张凌"/>
    <x v="22"/>
    <s v="SN-硕士班"/>
    <s v="寇佳惠"/>
    <s v="杨红柳"/>
    <s v="5片区"/>
  </r>
  <r>
    <s v="2025224020036"/>
    <s v="索央"/>
    <s v="13628984441"/>
    <s v="内科学"/>
    <s v="内科学（肾内）"/>
    <s v="3年制"/>
    <x v="4"/>
    <s v="学术"/>
    <s v="全日制学术学位硕士"/>
    <s v="苟慎菊"/>
    <x v="22"/>
    <s v="SN-硕士班"/>
    <s v="寇佳惠"/>
    <s v="杨红柳"/>
    <s v="5片区"/>
  </r>
  <r>
    <s v="2025224025258"/>
    <s v="何坤平"/>
    <s v="18728770895"/>
    <s v="内科学"/>
    <s v="内科学（肾内）"/>
    <s v="3年制"/>
    <x v="4"/>
    <s v="专业"/>
    <s v="全日制专业学位硕士"/>
    <s v="苏白海"/>
    <x v="22"/>
    <s v="SN-硕士班"/>
    <s v="寇佳惠"/>
    <s v="杨红柳"/>
    <s v="5片区"/>
  </r>
  <r>
    <s v="2025224025264"/>
    <s v="孙若言"/>
    <s v="18761430175"/>
    <s v="内科学"/>
    <s v="内科学（肾内）"/>
    <s v="3年制"/>
    <x v="4"/>
    <s v="专业"/>
    <s v="全日制专业学位硕士"/>
    <s v="曾筱茜"/>
    <x v="22"/>
    <s v="SN-硕士班"/>
    <s v="寇佳惠"/>
    <s v="杨红柳"/>
    <s v="5片区"/>
  </r>
  <r>
    <s v="2025224025266"/>
    <s v="李梦菲"/>
    <s v="15730326790"/>
    <s v="内科学"/>
    <s v="内科学（肾内）"/>
    <s v="3年制"/>
    <x v="4"/>
    <s v="专业"/>
    <s v="全日制专业学位硕士"/>
    <s v="唐万欣"/>
    <x v="22"/>
    <s v="SN-硕士班"/>
    <s v="寇佳惠"/>
    <s v="杨红柳"/>
    <s v="5片区"/>
  </r>
  <r>
    <s v="2025224025273"/>
    <s v="胡龄尹"/>
    <s v="13684464622"/>
    <s v="内科学"/>
    <s v="内科学（肾内）"/>
    <s v="3年制"/>
    <x v="4"/>
    <s v="专业"/>
    <s v="全日制专业学位硕士"/>
    <s v="秦伟"/>
    <x v="22"/>
    <s v="SN-硕士班"/>
    <s v="寇佳惠"/>
    <s v="杨红柳"/>
    <s v="5片区"/>
  </r>
  <r>
    <s v="2025224025280"/>
    <s v="杨星"/>
    <s v="19114310585"/>
    <s v="内科学"/>
    <s v="内科学（肾内）"/>
    <s v="3年制"/>
    <x v="4"/>
    <s v="专业"/>
    <s v="全日制专业学位硕士"/>
    <s v="刘芳"/>
    <x v="22"/>
    <s v="SN-硕士班"/>
    <s v="寇佳惠"/>
    <s v="杨红柳"/>
    <s v="5片区"/>
  </r>
  <r>
    <s v="2025224025304"/>
    <s v="刘佩涵"/>
    <s v="15774606576"/>
    <s v="内科学"/>
    <s v="内科学（肾内）"/>
    <s v="3年制"/>
    <x v="4"/>
    <s v="专业"/>
    <s v="全日制专业学位硕士"/>
    <s v="李育霈"/>
    <x v="22"/>
    <s v="SN-硕士班"/>
    <s v="寇佳惠"/>
    <s v="杨红柳"/>
    <s v="5片区"/>
  </r>
  <r>
    <s v="2025224025305"/>
    <s v="黄添凤"/>
    <s v="18827908251"/>
    <s v="内科学"/>
    <s v="内科学（肾内）"/>
    <s v="3年制"/>
    <x v="4"/>
    <s v="专业"/>
    <s v="全日制专业学位硕士"/>
    <s v="马良"/>
    <x v="22"/>
    <s v="SN-硕士班"/>
    <s v="寇佳惠"/>
    <s v="杨红柳"/>
    <s v="5片区"/>
  </r>
  <r>
    <s v="2025224025306"/>
    <s v="钟丽超"/>
    <s v="13125249280"/>
    <s v="内科学"/>
    <s v="内科学（肾内）"/>
    <s v="3年制"/>
    <x v="4"/>
    <s v="专业"/>
    <s v="全日制专业学位硕士"/>
    <s v="廖若西"/>
    <x v="22"/>
    <s v="SN-硕士班"/>
    <s v="寇佳惠"/>
    <s v="杨红柳"/>
    <s v="5片区"/>
  </r>
  <r>
    <s v="2025224025307"/>
    <s v="任静蕾"/>
    <s v="17752250276"/>
    <s v="内科学"/>
    <s v="内科学（肾内）"/>
    <s v="3年制"/>
    <x v="4"/>
    <s v="专业"/>
    <s v="全日制专业学位硕士"/>
    <s v="赵宇亮"/>
    <x v="22"/>
    <s v="SN-硕士班"/>
    <s v="寇佳惠"/>
    <s v="杨红柳"/>
    <s v="5片区"/>
  </r>
  <r>
    <s v="2025224025308"/>
    <s v="成柯润"/>
    <s v="13278665590"/>
    <s v="内科学"/>
    <s v="内科学（肾内）"/>
    <s v="3年制"/>
    <x v="4"/>
    <s v="专业"/>
    <s v="全日制专业学位硕士"/>
    <s v="张凌"/>
    <x v="22"/>
    <s v="SN-硕士班"/>
    <s v="寇佳惠"/>
    <s v="杨红柳"/>
    <s v="5片区"/>
  </r>
  <r>
    <s v="2025224025309"/>
    <s v="王娅彤"/>
    <s v="18580093850"/>
    <s v="内科学"/>
    <s v="内科学（肾内）"/>
    <s v="3年制"/>
    <x v="4"/>
    <s v="专业"/>
    <s v="全日制专业学位硕士"/>
    <s v="胡章学"/>
    <x v="22"/>
    <s v="SN-硕士班"/>
    <s v="寇佳惠"/>
    <s v="杨红柳"/>
    <s v="5片区"/>
  </r>
  <r>
    <s v="2024224020093"/>
    <s v="隆远水"/>
    <s v="15002280186"/>
    <s v="内科学（消化）"/>
    <s v="内科学（消化）"/>
    <s v="3年制"/>
    <x v="0"/>
    <s v="学术"/>
    <s v="全日制学术学位硕士"/>
    <s v="高锦航"/>
    <x v="23"/>
    <s v="XH-硕士班"/>
    <s v="张琴"/>
    <s v="凡小丽"/>
    <s v="3片区"/>
  </r>
  <r>
    <s v="2024224020094"/>
    <s v="丁莎莎"/>
    <s v="16602880726"/>
    <s v="内科学（消化）"/>
    <s v="内科学（消化）"/>
    <s v="3年制"/>
    <x v="0"/>
    <s v="学术"/>
    <s v="全日制学术学位硕士"/>
    <s v="杨锦林"/>
    <x v="23"/>
    <s v="XH-硕士班"/>
    <s v="张琴"/>
    <s v="凡小丽"/>
    <s v="3片区"/>
  </r>
  <r>
    <s v="2024224020095"/>
    <s v="刘烨"/>
    <s v="15298285838"/>
    <s v="内科学（消化）"/>
    <s v="内科学（消化）"/>
    <s v="3年制"/>
    <x v="0"/>
    <s v="学术"/>
    <s v="全日制学术学位硕士"/>
    <s v="王春晖"/>
    <x v="23"/>
    <s v="XH-硕士班"/>
    <s v="张琴"/>
    <s v="凡小丽"/>
    <s v="3片区"/>
  </r>
  <r>
    <s v="2024224020096"/>
    <s v="徐蓟森"/>
    <s v="13908107239"/>
    <s v="内科学（消化）"/>
    <s v="内科学（消化）"/>
    <s v="3年制"/>
    <x v="0"/>
    <s v="学术"/>
    <s v="全日制学术学位硕士"/>
    <s v="吴浩"/>
    <x v="23"/>
    <s v="XH-硕士班"/>
    <s v="张琴"/>
    <s v="凡小丽"/>
    <s v="3片区"/>
  </r>
  <r>
    <s v="2024224020097"/>
    <s v="刘雯乐"/>
    <s v="19822902051"/>
    <s v="内科学（消化）"/>
    <s v="内科学（消化）"/>
    <s v="3年制"/>
    <x v="0"/>
    <s v="学术"/>
    <s v="全日制学术学位硕士"/>
    <s v="刘苓"/>
    <x v="23"/>
    <s v="XH-硕士班"/>
    <s v="张琴"/>
    <s v="凡小丽"/>
    <s v="3片区"/>
  </r>
  <r>
    <s v="2024224025024"/>
    <s v="陶天升"/>
    <s v="18845752336"/>
    <s v="内科学（消化）"/>
    <s v="内科学（消化）"/>
    <s v="3年制"/>
    <x v="0"/>
    <s v="专业"/>
    <s v="全日制专业学位硕士"/>
    <s v="胡兵"/>
    <x v="23"/>
    <s v="XH-硕士班"/>
    <s v="张琴"/>
    <s v="凡小丽"/>
    <s v="3片区"/>
  </r>
  <r>
    <s v="2024224025025"/>
    <s v="朱忻瑞"/>
    <s v="13908730336"/>
    <s v="内科学（消化）"/>
    <s v="内科学（消化）"/>
    <s v="3年制"/>
    <x v="0"/>
    <s v="专业"/>
    <s v="全日制专业学位硕士"/>
    <s v="邓凯"/>
    <x v="23"/>
    <s v="XH-硕士班"/>
    <s v="张琴"/>
    <s v="凡小丽"/>
    <s v="3片区"/>
  </r>
  <r>
    <s v="2024224025026"/>
    <s v="李小玲"/>
    <s v="15069175729"/>
    <s v="内科学（消化）"/>
    <s v="内科学（消化）"/>
    <s v="3年制"/>
    <x v="0"/>
    <s v="专业"/>
    <s v="全日制专业学位硕士"/>
    <s v="童欢"/>
    <x v="23"/>
    <s v="XH-硕士班"/>
    <s v="张琴"/>
    <s v="凡小丽"/>
    <s v="3片区"/>
  </r>
  <r>
    <s v="2024224025027"/>
    <s v="吴城箭"/>
    <s v="15188005835"/>
    <s v="内科学（消化）"/>
    <s v="内科学（消化）"/>
    <s v="3年制"/>
    <x v="0"/>
    <s v="专业"/>
    <s v="全日制专业学位硕士"/>
    <s v="罗薛峰"/>
    <x v="23"/>
    <s v="XH-硕士班"/>
    <s v="张琴"/>
    <s v="凡小丽"/>
    <s v="3片区"/>
  </r>
  <r>
    <s v="2024224025028"/>
    <s v="胡天慧"/>
    <s v="13778400223"/>
    <s v="内科学（消化）"/>
    <s v="内科学（消化）"/>
    <s v="3年制"/>
    <x v="0"/>
    <s v="专业"/>
    <s v="全日制专业学位硕士"/>
    <s v="黄志寅"/>
    <x v="23"/>
    <s v="XH-硕士班"/>
    <s v="张琴"/>
    <s v="凡小丽"/>
    <s v="3片区"/>
  </r>
  <r>
    <s v="2024224025029"/>
    <s v="梁液粤"/>
    <s v="18682579936"/>
    <s v="内科学（消化）"/>
    <s v="内科学（消化）"/>
    <s v="3年制"/>
    <x v="0"/>
    <s v="专业"/>
    <s v="全日制专业学位硕士"/>
    <s v="甘涛"/>
    <x v="23"/>
    <s v="XH-硕士班"/>
    <s v="张琴"/>
    <s v="凡小丽"/>
    <s v="3片区"/>
  </r>
  <r>
    <s v="2024224025030"/>
    <s v="章玉洁"/>
    <s v="18985826565"/>
    <s v="内科学（消化）"/>
    <s v="内科学（消化）"/>
    <s v="3年制"/>
    <x v="0"/>
    <s v="专业"/>
    <s v="全日制专业学位硕士"/>
    <s v="凡小丽"/>
    <x v="23"/>
    <s v="XH-硕士班"/>
    <s v="张琴"/>
    <s v="凡小丽"/>
    <s v="3片区"/>
  </r>
  <r>
    <s v="2024224025031"/>
    <s v="陈晓婷"/>
    <s v="18212671955"/>
    <s v="内科学（消化）"/>
    <s v="内科学（消化）"/>
    <s v="3年制"/>
    <x v="0"/>
    <s v="专业"/>
    <s v="全日制专业学位硕士"/>
    <s v="王玉芳"/>
    <x v="23"/>
    <s v="XH-硕士班"/>
    <s v="张琴"/>
    <s v="凡小丽"/>
    <s v="3片区"/>
  </r>
  <r>
    <s v="2024224025032"/>
    <s v="洛古阿伍"/>
    <s v="18200213035"/>
    <s v="内科学（消化）"/>
    <s v="内科学（消化）"/>
    <s v="3年制"/>
    <x v="0"/>
    <s v="专业"/>
    <s v="全日制专业学位硕士"/>
    <s v="邰阳"/>
    <x v="23"/>
    <s v="XH-硕士班"/>
    <s v="张琴"/>
    <s v="凡小丽"/>
    <s v="3片区"/>
  </r>
  <r>
    <s v="2024224025033"/>
    <s v="吴祝君"/>
    <s v="15775626706"/>
    <s v="内科学（消化）"/>
    <s v="内科学（消化）"/>
    <s v="3年制"/>
    <x v="0"/>
    <s v="专业"/>
    <s v="全日制专业学位硕士"/>
    <s v="郭林杰"/>
    <x v="23"/>
    <s v="XH-硕士班"/>
    <s v="张琴"/>
    <s v="凡小丽"/>
    <s v="3片区"/>
  </r>
  <r>
    <s v="2024224025034"/>
    <s v="阿西里布木"/>
    <s v="17778380403"/>
    <s v="内科学（消化）"/>
    <s v="内科学（消化）"/>
    <s v="3年制"/>
    <x v="0"/>
    <s v="专业"/>
    <s v="全日制专业学位硕士"/>
    <s v="王玉芳"/>
    <x v="23"/>
    <s v="XH-硕士班"/>
    <s v="张琴"/>
    <s v="凡小丽"/>
    <s v="3片区"/>
  </r>
  <r>
    <s v="2024224025035"/>
    <s v="谢杰杰"/>
    <s v="15085063697"/>
    <s v="内科学（消化）"/>
    <s v="内科学（消化）"/>
    <s v="3年制"/>
    <x v="0"/>
    <s v="专业"/>
    <s v="全日制专业学位硕士"/>
    <s v="谢艳"/>
    <x v="23"/>
    <s v="XH-硕士班"/>
    <s v="张琴"/>
    <s v="凡小丽"/>
    <s v="3片区"/>
  </r>
  <r>
    <s v="2024224025036"/>
    <s v="李佳欣"/>
    <s v="19860072621"/>
    <s v="内科学（消化）"/>
    <s v="内科学（消化）"/>
    <s v="3年制"/>
    <x v="0"/>
    <s v="专业"/>
    <s v="全日制专业学位硕士"/>
    <s v="张虎"/>
    <x v="23"/>
    <s v="XH-硕士班"/>
    <s v="张琴"/>
    <s v="凡小丽"/>
    <s v="3片区"/>
  </r>
  <r>
    <s v="2024224025037"/>
    <s v="庄卓晴"/>
    <s v="13726923658"/>
    <s v="内科学（消化）"/>
    <s v="内科学（消化）"/>
    <s v="3年制"/>
    <x v="0"/>
    <s v="专业"/>
    <s v="全日制专业学位硕士"/>
    <s v="张燕"/>
    <x v="23"/>
    <s v="XH-硕士班"/>
    <s v="张琴"/>
    <s v="凡小丽"/>
    <s v="3片区"/>
  </r>
  <r>
    <s v="2024224025038"/>
    <s v="周丹"/>
    <s v="19979007219"/>
    <s v="内科学（消化）"/>
    <s v="内科学（消化）"/>
    <s v="3年制"/>
    <x v="0"/>
    <s v="专业"/>
    <s v="全日制专业学位硕士"/>
    <s v="杨丽"/>
    <x v="23"/>
    <s v="XH-硕士班"/>
    <s v="张琴"/>
    <s v="凡小丽"/>
    <s v="3片区"/>
  </r>
  <r>
    <s v="2023224020017"/>
    <s v="白潇逸"/>
    <s v="13388996072"/>
    <s v="内科学（消化)"/>
    <s v="内科学（消化）"/>
    <s v="3年制"/>
    <x v="1"/>
    <s v="学术"/>
    <s v="全日制学术学位硕士"/>
    <s v="邓凯"/>
    <x v="23"/>
    <s v="XH-硕士班"/>
    <s v="张琴"/>
    <s v="凡小丽"/>
    <s v="3片区"/>
  </r>
  <r>
    <s v="2023224020018"/>
    <s v="陈佳鑫"/>
    <s v="15361230133"/>
    <s v="内科学（消化)"/>
    <s v="内科学（消化）"/>
    <s v="3年制"/>
    <x v="1"/>
    <s v="学术"/>
    <s v="全日制学术学位硕士"/>
    <s v="高锦航"/>
    <x v="23"/>
    <s v="XH-硕士班"/>
    <s v="张琴"/>
    <s v="凡小丽"/>
    <s v="3片区"/>
  </r>
  <r>
    <s v="2023224020019"/>
    <s v="陈菁菁"/>
    <s v="18111261416"/>
    <s v="内科学（消化)"/>
    <s v="内科学（消化）"/>
    <s v="3年制"/>
    <x v="1"/>
    <s v="学术"/>
    <s v="全日制学术学位硕士"/>
    <s v="张虎"/>
    <x v="23"/>
    <s v="XH-硕士班"/>
    <s v="张琴"/>
    <s v="凡小丽"/>
    <s v="3片区"/>
  </r>
  <r>
    <s v="2023224020020"/>
    <s v="蒋欢"/>
    <s v="15680561076"/>
    <s v="内科学（消化）"/>
    <s v="内科学（消化）"/>
    <s v="3年制"/>
    <x v="1"/>
    <s v="学术"/>
    <s v="全日制学术学位硕士"/>
    <s v="胡兵"/>
    <x v="23"/>
    <s v="XH-硕士班"/>
    <s v="张琴"/>
    <s v="凡小丽"/>
    <s v="3片区"/>
  </r>
  <r>
    <s v="2023224020021"/>
    <s v="彭云柯"/>
    <s v="15320388107"/>
    <s v="内科学（消化)"/>
    <s v="内科学（消化）"/>
    <s v="3年制"/>
    <x v="1"/>
    <s v="学术"/>
    <s v="全日制学术学位硕士"/>
    <s v="杨丽"/>
    <x v="23"/>
    <s v="XH-硕士班"/>
    <s v="张琴"/>
    <s v="凡小丽"/>
    <s v="3片区"/>
  </r>
  <r>
    <s v="2023224020022"/>
    <s v="赵玉婷"/>
    <s v="13308919040"/>
    <s v="内科学（消化)"/>
    <s v="内科学（消化）"/>
    <s v="3年制"/>
    <x v="1"/>
    <s v="学术"/>
    <s v="全日制学术学位硕士"/>
    <s v="李静"/>
    <x v="23"/>
    <s v="XH-硕士班"/>
    <s v="张琴"/>
    <s v="凡小丽"/>
    <s v="3片区"/>
  </r>
  <r>
    <s v="2023224025276"/>
    <s v="敖晓艳"/>
    <s v="19529991582"/>
    <s v="内科学（消化)"/>
    <s v="内科学（消化）"/>
    <s v="3年制"/>
    <x v="1"/>
    <s v="专业"/>
    <s v="全日制专业学位硕士"/>
    <s v="凡小丽"/>
    <x v="23"/>
    <s v="XH-硕士班"/>
    <s v="张琴"/>
    <s v="凡小丽"/>
    <s v="3片区"/>
  </r>
  <r>
    <s v="2023224025277"/>
    <s v="陈映州"/>
    <s v="15875455358"/>
    <s v="内科学（消化）"/>
    <s v="内科学（消化）"/>
    <s v="3年制"/>
    <x v="1"/>
    <s v="专业"/>
    <s v="全日制专业学位硕士"/>
    <s v="杨锦林"/>
    <x v="23"/>
    <s v="XH-硕士班"/>
    <s v="张琴"/>
    <s v="凡小丽"/>
    <s v="3片区"/>
  </r>
  <r>
    <s v="2023224025279"/>
    <s v="何佳佳"/>
    <s v="15670834909"/>
    <s v="内科学（消化）"/>
    <s v="内科学（消化）"/>
    <s v="3年制"/>
    <x v="1"/>
    <s v="专业"/>
    <s v="全日制专业学位硕士"/>
    <s v="罗薛峰"/>
    <x v="23"/>
    <s v="XH-硕士班"/>
    <s v="张琴"/>
    <s v="凡小丽"/>
    <s v="3片区"/>
  </r>
  <r>
    <s v="2023224025280"/>
    <s v="李朝阳"/>
    <s v="17799915560"/>
    <s v="内科学（消化)"/>
    <s v="内科学（消化）"/>
    <s v="3年制"/>
    <x v="1"/>
    <s v="专业"/>
    <s v="全日制专业学位硕士"/>
    <s v="王玉芳"/>
    <x v="23"/>
    <s v="XH-硕士班"/>
    <s v="张琴"/>
    <s v="凡小丽"/>
    <s v="3片区"/>
  </r>
  <r>
    <s v="2023224025281"/>
    <s v="李亚欣"/>
    <s v="13893176871"/>
    <s v="内科学（消化）"/>
    <s v="内科学（消化）"/>
    <s v="3年制"/>
    <x v="1"/>
    <s v="专业"/>
    <s v="全日制专业学位硕士"/>
    <s v="郭林杰"/>
    <x v="23"/>
    <s v="XH-硕士班"/>
    <s v="张琴"/>
    <s v="凡小丽"/>
    <s v="3片区"/>
  </r>
  <r>
    <s v="2023224025282"/>
    <s v="李映"/>
    <s v="18585313964"/>
    <s v="内科学（消化)"/>
    <s v="内科学（消化）"/>
    <s v="3年制"/>
    <x v="1"/>
    <s v="专业"/>
    <s v="全日制专业学位硕士"/>
    <s v="吴浩"/>
    <x v="23"/>
    <s v="XH-硕士班"/>
    <s v="张琴"/>
    <s v="凡小丽"/>
    <s v="3片区"/>
  </r>
  <r>
    <s v="2023224025283"/>
    <s v="刘娇"/>
    <s v="13754020934"/>
    <s v="内科学（消化）"/>
    <s v="内科学（消化）"/>
    <s v="3年制"/>
    <x v="1"/>
    <s v="专业"/>
    <s v="全日制专业学位硕士"/>
    <s v="刘苓"/>
    <x v="23"/>
    <s v="XH-硕士班"/>
    <s v="张琴"/>
    <s v="凡小丽"/>
    <s v="3片区"/>
  </r>
  <r>
    <s v="2023224025284"/>
    <s v="刘晓玲"/>
    <s v="15311614824"/>
    <s v="内科学（消化)"/>
    <s v="内科学（消化）"/>
    <s v="3年制"/>
    <x v="1"/>
    <s v="专业"/>
    <s v="全日制专业学位硕士"/>
    <s v="王春晖"/>
    <x v="23"/>
    <s v="XH-硕士班"/>
    <s v="张琴"/>
    <s v="凡小丽"/>
    <s v="3片区"/>
  </r>
  <r>
    <s v="2023224025285"/>
    <s v="马丽红"/>
    <s v="15283483746"/>
    <s v="内科学（消化)"/>
    <s v="内科学（消化）"/>
    <s v="3年制"/>
    <x v="1"/>
    <s v="专业"/>
    <s v="全日制专业学位硕士"/>
    <s v="甘涛"/>
    <x v="23"/>
    <s v="XH-硕士班"/>
    <s v="张琴"/>
    <s v="凡小丽"/>
    <s v="3片区"/>
  </r>
  <r>
    <s v="2023224025286"/>
    <s v="易瑶"/>
    <s v="13006455432"/>
    <s v="内科学（消化)"/>
    <s v="内科学（消化）"/>
    <s v="3年制"/>
    <x v="1"/>
    <s v="专业"/>
    <s v="全日制专业学位硕士"/>
    <s v="杨锦林"/>
    <x v="23"/>
    <s v="XH-硕士班"/>
    <s v="张琴"/>
    <s v="凡小丽"/>
    <s v="3片区"/>
  </r>
  <r>
    <s v="2023224025287"/>
    <s v="余露"/>
    <s v="15023432307"/>
    <s v="内科学（消化)"/>
    <s v="内科学（消化）"/>
    <s v="3年制"/>
    <x v="1"/>
    <s v="专业"/>
    <s v="全日制专业学位硕士"/>
    <s v="童欢"/>
    <x v="23"/>
    <s v="XH-硕士班"/>
    <s v="张琴"/>
    <s v="凡小丽"/>
    <s v="3片区"/>
  </r>
  <r>
    <s v="2023224025288"/>
    <s v="赵睿琪"/>
    <s v="18150158023"/>
    <s v="内科学（消化）"/>
    <s v="内科学（消化）"/>
    <s v="3年制"/>
    <x v="1"/>
    <s v="专业"/>
    <s v="全日制专业学位硕士"/>
    <s v="张燕"/>
    <x v="23"/>
    <s v="XH-硕士班"/>
    <s v="张琴"/>
    <s v="凡小丽"/>
    <s v="3片区"/>
  </r>
  <r>
    <s v="2022224020031"/>
    <s v="黄渝新"/>
    <s v="13980006294"/>
    <s v="内科学（消化）"/>
    <s v="内科学（消化）"/>
    <s v="3年制"/>
    <x v="2"/>
    <s v="学术"/>
    <s v="全日制学术学位硕士"/>
    <s v="王春晖"/>
    <x v="23"/>
    <s v="XH-硕士班"/>
    <s v="张琴"/>
    <s v="凡小丽"/>
    <s v="3片区"/>
  </r>
  <r>
    <s v="2022224020032"/>
    <s v="李远"/>
    <s v="18273183090"/>
    <s v="内科学（消化）"/>
    <s v="内科学（消化）"/>
    <s v="3年制"/>
    <x v="2"/>
    <s v="学术"/>
    <s v="全日制学术学位硕士"/>
    <s v="郭林杰"/>
    <x v="23"/>
    <s v="XH-硕士班"/>
    <s v="张琴"/>
    <s v="凡小丽"/>
    <s v="3片区"/>
  </r>
  <r>
    <s v="2022224025275"/>
    <s v="徐红珍"/>
    <s v="17623660519"/>
    <s v="内科学（消化）"/>
    <s v="内科学（消化）"/>
    <s v="3年制"/>
    <x v="2"/>
    <s v="专业"/>
    <s v="全日制专业学位硕士"/>
    <s v="王玉芳"/>
    <x v="23"/>
    <s v="XH-硕士班"/>
    <s v="张琴"/>
    <s v="凡小丽"/>
    <s v="3片区"/>
  </r>
  <r>
    <s v="2025224020006"/>
    <s v="王珑艳"/>
    <s v="17761318315"/>
    <s v="内科学"/>
    <s v="内科学（消化）"/>
    <s v="3年制"/>
    <x v="4"/>
    <s v="学术"/>
    <s v="全日制学术学位硕士"/>
    <s v="谢艳"/>
    <x v="23"/>
    <s v="XH-硕士班"/>
    <s v="张琴"/>
    <s v="凡小丽"/>
    <s v="3片区"/>
  </r>
  <r>
    <s v="2025224020009"/>
    <s v="吴晨雨"/>
    <s v="15802888694"/>
    <s v="内科学"/>
    <s v="内科学（消化）"/>
    <s v="3年制"/>
    <x v="4"/>
    <s v="学术"/>
    <s v="全日制学术学位硕士"/>
    <s v="吴浩"/>
    <x v="23"/>
    <s v="XH-硕士班"/>
    <s v="张琴"/>
    <s v="凡小丽"/>
    <s v="3片区"/>
  </r>
  <r>
    <s v="2025224020015"/>
    <s v="柴宇轩"/>
    <s v="15760461255"/>
    <s v="内科学"/>
    <s v="内科学（消化）"/>
    <s v="3年制"/>
    <x v="4"/>
    <s v="学术"/>
    <s v="全日制学术学位硕士"/>
    <s v="高锦航"/>
    <x v="23"/>
    <s v="XH-硕士班"/>
    <s v="张琴"/>
    <s v="凡小丽"/>
    <s v="3片区"/>
  </r>
  <r>
    <s v="2025224020016"/>
    <s v="林治钢"/>
    <s v="18183262716"/>
    <s v="内科学"/>
    <s v="内科学（消化）"/>
    <s v="3年制"/>
    <x v="4"/>
    <s v="学术"/>
    <s v="全日制学术学位硕士"/>
    <s v="邓凯"/>
    <x v="23"/>
    <s v="XH-硕士班"/>
    <s v="张琴"/>
    <s v="凡小丽"/>
    <s v="3片区"/>
  </r>
  <r>
    <s v="2025224020024"/>
    <s v="寿佳龙"/>
    <s v="15258512039"/>
    <s v="内科学"/>
    <s v="内科学（消化）"/>
    <s v="3年制"/>
    <x v="4"/>
    <s v="学术"/>
    <s v="全日制学术学位硕士"/>
    <s v="罗薛峰"/>
    <x v="23"/>
    <s v="XH-硕士班"/>
    <s v="张琴"/>
    <s v="凡小丽"/>
    <s v="3片区"/>
  </r>
  <r>
    <s v="2025224020025"/>
    <s v="宋晓宇"/>
    <s v="13589047297"/>
    <s v="内科学"/>
    <s v="内科学（消化）"/>
    <s v="3年制"/>
    <x v="4"/>
    <s v="学术"/>
    <s v="全日制学术学位硕士"/>
    <s v="黄志寅"/>
    <x v="23"/>
    <s v="XH-硕士班"/>
    <s v="张琴"/>
    <s v="凡小丽"/>
    <s v="3片区"/>
  </r>
  <r>
    <s v="2025224020033"/>
    <s v="次旦央宗"/>
    <s v="18989920621"/>
    <s v="内科学"/>
    <s v="内科学（消化）"/>
    <s v="3年制"/>
    <x v="4"/>
    <s v="学术"/>
    <s v="全日制学术学位硕士"/>
    <s v="童欢"/>
    <x v="23"/>
    <s v="XH-硕士班"/>
    <s v="张琴"/>
    <s v="凡小丽"/>
    <s v="3片区"/>
  </r>
  <r>
    <s v="2025224020038"/>
    <s v="彭丹"/>
    <s v="13097023408"/>
    <s v="内科学"/>
    <s v="内科学（消化）"/>
    <s v="3年制"/>
    <x v="4"/>
    <s v="学术"/>
    <s v="全日制学术学位硕士"/>
    <s v="杨丽"/>
    <x v="23"/>
    <s v="XH-硕士班"/>
    <s v="张琴"/>
    <s v="凡小丽"/>
    <s v="3片区"/>
  </r>
  <r>
    <s v="2025224025257"/>
    <s v="石美玲"/>
    <s v="13272504923"/>
    <s v="内科学"/>
    <s v="内科学（消化）"/>
    <s v="3年制"/>
    <x v="4"/>
    <s v="专业"/>
    <s v="全日制专业学位硕士"/>
    <s v="牟一"/>
    <x v="23"/>
    <s v="XH-硕士班"/>
    <s v="张琴"/>
    <s v="凡小丽"/>
    <s v="3片区"/>
  </r>
  <r>
    <s v="2025224025260"/>
    <s v="王楚妍"/>
    <s v="17781537635"/>
    <s v="内科学"/>
    <s v="内科学（消化）"/>
    <s v="3年制"/>
    <x v="4"/>
    <s v="专业"/>
    <s v="全日制专业学位硕士"/>
    <s v="郭林杰"/>
    <x v="23"/>
    <s v="XH-硕士班"/>
    <s v="张琴"/>
    <s v="凡小丽"/>
    <s v="3片区"/>
  </r>
  <r>
    <s v="2025224025262"/>
    <s v="缪沁熹"/>
    <s v="13350164587"/>
    <s v="内科学"/>
    <s v="内科学（消化）"/>
    <s v="3年制"/>
    <x v="4"/>
    <s v="专业"/>
    <s v="全日制专业学位硕士"/>
    <s v="甘涛"/>
    <x v="23"/>
    <s v="XH-硕士班"/>
    <s v="张琴"/>
    <s v="凡小丽"/>
    <s v="3片区"/>
  </r>
  <r>
    <s v="2025224025265"/>
    <s v="范琳"/>
    <s v="13949634466"/>
    <s v="内科学"/>
    <s v="内科学（消化）"/>
    <s v="3年制"/>
    <x v="4"/>
    <s v="专业"/>
    <s v="全日制专业学位硕士"/>
    <s v="邰阳"/>
    <x v="23"/>
    <s v="XH-硕士班"/>
    <s v="张琴"/>
    <s v="凡小丽"/>
    <s v="3片区"/>
  </r>
  <r>
    <s v="2025224025268"/>
    <s v="卢俊竹"/>
    <s v="18996191751"/>
    <s v="内科学"/>
    <s v="内科学（消化）"/>
    <s v="3年制"/>
    <x v="4"/>
    <s v="专业"/>
    <s v="全日制专业学位硕士"/>
    <s v="张燕"/>
    <x v="23"/>
    <s v="XH-硕士班"/>
    <s v="张琴"/>
    <s v="凡小丽"/>
    <s v="3片区"/>
  </r>
  <r>
    <s v="2025224025269"/>
    <s v="雷雨"/>
    <s v="18398526174"/>
    <s v="内科学"/>
    <s v="内科学（消化）"/>
    <s v="3年制"/>
    <x v="4"/>
    <s v="专业"/>
    <s v="全日制专业学位硕士"/>
    <s v="张虎"/>
    <x v="23"/>
    <s v="XH-硕士班"/>
    <s v="张琴"/>
    <s v="凡小丽"/>
    <s v="3片区"/>
  </r>
  <r>
    <s v="2025224025297"/>
    <s v="董美辰"/>
    <s v="18390846641"/>
    <s v="内科学"/>
    <s v="内科学（消化）"/>
    <s v="3年制"/>
    <x v="4"/>
    <s v="专业"/>
    <s v="全日制专业学位硕士"/>
    <s v="刘苓"/>
    <x v="23"/>
    <s v="XH-硕士班"/>
    <s v="张琴"/>
    <s v="凡小丽"/>
    <s v="3片区"/>
  </r>
  <r>
    <s v="2025224025298"/>
    <s v="梁萱"/>
    <s v="13308887734"/>
    <s v="内科学"/>
    <s v="内科学（消化）"/>
    <s v="3年制"/>
    <x v="4"/>
    <s v="专业"/>
    <s v="全日制专业学位硕士"/>
    <s v="胡兵"/>
    <x v="23"/>
    <s v="XH-硕士班"/>
    <s v="张琴"/>
    <s v="凡小丽"/>
    <s v="3片区"/>
  </r>
  <r>
    <s v="2025224025299"/>
    <s v="张熙"/>
    <s v="19591558207"/>
    <s v="内科学"/>
    <s v="内科学（消化）"/>
    <s v="3年制"/>
    <x v="4"/>
    <s v="专业"/>
    <s v="全日制专业学位硕士"/>
    <s v="杨锦林"/>
    <x v="23"/>
    <s v="XH-硕士班"/>
    <s v="张琴"/>
    <s v="凡小丽"/>
    <s v="3片区"/>
  </r>
  <r>
    <s v="2025224025300"/>
    <s v="冷金科"/>
    <s v="15228024406"/>
    <s v="内科学"/>
    <s v="内科学（消化）"/>
    <s v="3年制"/>
    <x v="4"/>
    <s v="专业"/>
    <s v="全日制专业学位硕士"/>
    <s v="杨丽"/>
    <x v="23"/>
    <s v="XH-硕士班"/>
    <s v="张琴"/>
    <s v="凡小丽"/>
    <s v="3片区"/>
  </r>
  <r>
    <s v="2025224025301"/>
    <s v="刘汇洪"/>
    <s v="15281874861"/>
    <s v="内科学"/>
    <s v="内科学（消化）"/>
    <s v="3年制"/>
    <x v="4"/>
    <s v="专业"/>
    <s v="全日制专业学位硕士"/>
    <s v="王春晖"/>
    <x v="23"/>
    <s v="XH-硕士班"/>
    <s v="张琴"/>
    <s v="凡小丽"/>
    <s v="3片区"/>
  </r>
  <r>
    <s v="2025224025302"/>
    <s v="莫文慧"/>
    <s v="13317751644"/>
    <s v="内科学"/>
    <s v="内科学（消化）"/>
    <s v="3年制"/>
    <x v="4"/>
    <s v="专业"/>
    <s v="全日制专业学位硕士"/>
    <s v="凡小丽"/>
    <x v="23"/>
    <s v="XH-硕士班"/>
    <s v="张琴"/>
    <s v="凡小丽"/>
    <s v="3片区"/>
  </r>
  <r>
    <s v="2025224025303"/>
    <s v="张秋玥"/>
    <s v="15228881055"/>
    <s v="内科学"/>
    <s v="内科学（消化）"/>
    <s v="3年制"/>
    <x v="4"/>
    <s v="专业"/>
    <s v="全日制专业学位硕士"/>
    <s v="王玉芳"/>
    <x v="23"/>
    <s v="XH-硕士班"/>
    <s v="张琴"/>
    <s v="凡小丽"/>
    <s v="3片区"/>
  </r>
  <r>
    <s v="2025224025324"/>
    <s v="易苗"/>
    <s v="18883643329"/>
    <s v="内科学"/>
    <s v="内科学（消化）"/>
    <s v="3年制"/>
    <x v="4"/>
    <s v="专业"/>
    <s v="全日制专业学位硕士"/>
    <s v="王小泽"/>
    <x v="23"/>
    <s v="XH-硕士班"/>
    <s v="张琴"/>
    <s v="凡小丽"/>
    <s v="3片区"/>
  </r>
  <r>
    <s v="2024324020014"/>
    <s v="靳浩然"/>
    <s v="13789611805"/>
    <s v="内科学（消化）"/>
    <s v="内科学（消化）"/>
    <s v="4年制"/>
    <x v="0"/>
    <s v="学术"/>
    <s v="全日制学术学位博士"/>
    <s v="杨锦林"/>
    <x v="24"/>
    <s v="XH-博士班"/>
    <s v="张琴"/>
    <s v="王小泽"/>
    <s v="3片区"/>
  </r>
  <r>
    <s v="2024324020015"/>
    <s v="郭煬堃"/>
    <s v="18637827294"/>
    <s v="内科学（消化）"/>
    <s v="内科学（消化）"/>
    <s v="4年制"/>
    <x v="0"/>
    <s v="学术"/>
    <s v="全日制学术学位博士"/>
    <s v="高锦航"/>
    <x v="24"/>
    <s v="XH-博士班"/>
    <s v="张琴"/>
    <s v="王小泽"/>
    <s v="3片区"/>
  </r>
  <r>
    <s v="2024324022003"/>
    <s v="赵嘉蕙"/>
    <s v="18408880235"/>
    <s v="内科学（消化）"/>
    <s v="内科学（消化）"/>
    <s v="5年制"/>
    <x v="0"/>
    <s v="学术"/>
    <s v="全日制学术学位博士"/>
    <s v="高锦航"/>
    <x v="24"/>
    <s v="XH-博士班"/>
    <s v="张琴"/>
    <s v="王小泽"/>
    <s v="3片区"/>
  </r>
  <r>
    <s v="2024324022004"/>
    <s v="温萍华"/>
    <s v="13277891559"/>
    <s v="内科学（消化）"/>
    <s v="内科学（消化）"/>
    <s v="5年制"/>
    <x v="0"/>
    <s v="学术"/>
    <s v="全日制学术学位博士"/>
    <s v="胡兵"/>
    <x v="24"/>
    <s v="XH-博士班"/>
    <s v="张琴"/>
    <s v="王小泽"/>
    <s v="3片区"/>
  </r>
  <r>
    <s v="2024324025018"/>
    <s v="甘佩灵"/>
    <s v="15775813207"/>
    <s v="内科学（消化）"/>
    <s v="内科学（消化）"/>
    <s v="3年制"/>
    <x v="0"/>
    <s v="专业"/>
    <s v="全日制专业学位博士"/>
    <s v="罗薛峰"/>
    <x v="24"/>
    <s v="XH-博士班"/>
    <s v="张琴"/>
    <s v="王小泽"/>
    <s v="3片区"/>
  </r>
  <r>
    <s v="2024324025019"/>
    <s v="夏源"/>
    <s v="15549681223"/>
    <s v="内科学（消化）"/>
    <s v="内科学（消化）"/>
    <s v="3年制"/>
    <x v="0"/>
    <s v="专业"/>
    <s v="全日制专业学位博士"/>
    <s v="张燕"/>
    <x v="24"/>
    <s v="XH-博士班"/>
    <s v="张琴"/>
    <s v="王小泽"/>
    <s v="3片区"/>
  </r>
  <r>
    <s v="2024324025020"/>
    <s v="钟瑞"/>
    <s v="18308316413"/>
    <s v="内科学（消化）"/>
    <s v="内科学（消化）"/>
    <s v="3年制"/>
    <x v="0"/>
    <s v="专业"/>
    <s v="全日制专业学位博士"/>
    <s v="王玉芳"/>
    <x v="24"/>
    <s v="XH-博士班"/>
    <s v="张琴"/>
    <s v="王小泽"/>
    <s v="3片区"/>
  </r>
  <r>
    <s v="2024324025021"/>
    <s v="何姝蓓"/>
    <s v="17781122242"/>
    <s v="内科学（消化）"/>
    <s v="内科学（消化）"/>
    <s v="3年制"/>
    <x v="0"/>
    <s v="专业"/>
    <s v="全日制专业学位博士"/>
    <s v="胡兵"/>
    <x v="24"/>
    <s v="XH-博士班"/>
    <s v="张琴"/>
    <s v="王小泽"/>
    <s v="3片区"/>
  </r>
  <r>
    <s v="2024324025022"/>
    <s v="黎燕"/>
    <s v="18143216011"/>
    <s v="内科学（消化）"/>
    <s v="内科学（消化）"/>
    <s v="3年制"/>
    <x v="0"/>
    <s v="专业"/>
    <s v="全日制专业学位博士"/>
    <s v="张虎"/>
    <x v="24"/>
    <s v="XH-博士班"/>
    <s v="张琴"/>
    <s v="王小泽"/>
    <s v="3片区"/>
  </r>
  <r>
    <s v="2024324025023"/>
    <s v="吴之涵"/>
    <s v="18381013763"/>
    <s v="内科学（消化）"/>
    <s v="内科学（消化）"/>
    <s v="3年制"/>
    <x v="0"/>
    <s v="专业"/>
    <s v="全日制专业学位博士"/>
    <s v="杨丽"/>
    <x v="24"/>
    <s v="XH-博士班"/>
    <s v="张琴"/>
    <s v="王小泽"/>
    <s v="3片区"/>
  </r>
  <r>
    <s v="2024324025024"/>
    <s v="刘佳萍"/>
    <s v="15513839591"/>
    <s v="内科学（消化）"/>
    <s v="内科学（消化）"/>
    <s v="3年制"/>
    <x v="0"/>
    <s v="专业"/>
    <s v="全日制专业学位博士"/>
    <s v="王春晖"/>
    <x v="24"/>
    <s v="XH-博士班"/>
    <s v="张琴"/>
    <s v="王小泽"/>
    <s v="3片区"/>
  </r>
  <r>
    <s v="2024324025025"/>
    <s v="贺甜"/>
    <s v="17760104344"/>
    <s v="内科学（消化）"/>
    <s v="内科学（消化）"/>
    <s v="3年制"/>
    <x v="0"/>
    <s v="专业"/>
    <s v="全日制专业学位博士"/>
    <s v="刘苓"/>
    <x v="24"/>
    <s v="XH-博士班"/>
    <s v="张琴"/>
    <s v="王小泽"/>
    <s v="3片区"/>
  </r>
  <r>
    <s v="2024324025026"/>
    <s v="张宇雁"/>
    <s v="18392885424"/>
    <s v="内科学（消化）"/>
    <s v="内科学（消化）"/>
    <s v="3年制"/>
    <x v="0"/>
    <s v="专业"/>
    <s v="全日制专业学位博士"/>
    <s v="胡兵"/>
    <x v="24"/>
    <s v="XH-博士班"/>
    <s v="张琴"/>
    <s v="王小泽"/>
    <s v="3片区"/>
  </r>
  <r>
    <s v="2023324020018"/>
    <s v="贾婷婷"/>
    <s v="17708135347"/>
    <s v="内科学（消化）"/>
    <s v="内科学（消化）"/>
    <s v="5年制"/>
    <x v="1"/>
    <s v="学术"/>
    <s v="全日制学术学位博士"/>
    <s v="杨丽"/>
    <x v="24"/>
    <s v="XH-博士班"/>
    <s v="张琴"/>
    <s v="王小泽"/>
    <s v="3片区"/>
  </r>
  <r>
    <s v="2023324020019"/>
    <s v="赖恩江"/>
    <s v="17796410991"/>
    <s v="内科学（消化）"/>
    <s v="内科学（消化）"/>
    <s v="4年制"/>
    <x v="1"/>
    <s v="学术"/>
    <s v="全日制学术学位博士"/>
    <s v="高锦航"/>
    <x v="24"/>
    <s v="XH-博士班"/>
    <s v="张琴"/>
    <s v="王小泽"/>
    <s v="3片区"/>
  </r>
  <r>
    <s v="2023324020020"/>
    <s v="刘国峰"/>
    <s v="15708193481"/>
    <s v="内科学（消化）"/>
    <s v="内科学（消化）"/>
    <s v="4年制"/>
    <x v="1"/>
    <s v="学术"/>
    <s v="全日制学术学位博士"/>
    <s v="杨丽"/>
    <x v="24"/>
    <s v="XH-博士班"/>
    <s v="张琴"/>
    <s v="王小泽"/>
    <s v="3片区"/>
  </r>
  <r>
    <s v="2023324020021"/>
    <s v="杨佳晨"/>
    <s v="13002274169"/>
    <s v="内科学（消化）"/>
    <s v="内科学（消化）"/>
    <s v="5年制"/>
    <x v="1"/>
    <s v="学术"/>
    <s v="全日制学术学位博士"/>
    <s v="胡兵"/>
    <x v="24"/>
    <s v="XH-博士班"/>
    <s v="张琴"/>
    <s v="王小泽"/>
    <s v="3片区"/>
  </r>
  <r>
    <s v="2023324025188"/>
    <s v="刘家欢"/>
    <s v="18223084609"/>
    <s v="内科学（消化）"/>
    <s v="内科学（消化）"/>
    <s v="3年制"/>
    <x v="1"/>
    <s v="专业"/>
    <s v="全日制专业学位博士"/>
    <s v="杨锦林"/>
    <x v="24"/>
    <s v="XH-博士班"/>
    <s v="张琴"/>
    <s v="王小泽"/>
    <s v="3片区"/>
  </r>
  <r>
    <s v="2023324025189"/>
    <s v="刘岑芹"/>
    <s v="17308529896"/>
    <s v="内科学（消化）"/>
    <s v="内科学（消化）"/>
    <s v="3年制"/>
    <x v="1"/>
    <s v="专业"/>
    <s v="全日制专业学位博士"/>
    <s v="胡兵"/>
    <x v="24"/>
    <s v="XH-博士班"/>
    <s v="张琴"/>
    <s v="王小泽"/>
    <s v="3片区"/>
  </r>
  <r>
    <s v="2023324025190"/>
    <s v="罗梦琪"/>
    <s v="13882718025"/>
    <s v="内科学（消化）"/>
    <s v="内科学（消化）"/>
    <s v="3年制"/>
    <x v="1"/>
    <s v="专业"/>
    <s v="全日制专业学位博士"/>
    <s v="王玉芳"/>
    <x v="24"/>
    <s v="XH-博士班"/>
    <s v="张琴"/>
    <s v="王小泽"/>
    <s v="3片区"/>
  </r>
  <r>
    <s v="2023324025191"/>
    <s v="罗奇"/>
    <s v="15282345405"/>
    <s v="内科学（消化）"/>
    <s v="内科学（消化）"/>
    <s v="3年制"/>
    <x v="1"/>
    <s v="专业"/>
    <s v="全日制专业学位博士"/>
    <s v="胡兵"/>
    <x v="24"/>
    <s v="XH-博士班"/>
    <s v="张琴"/>
    <s v="王小泽"/>
    <s v="3片区"/>
  </r>
  <r>
    <s v="2023324025192"/>
    <s v="全昕"/>
    <s v="13558822035"/>
    <s v="内科学（消化）"/>
    <s v="内科学（消化）"/>
    <s v="3年制"/>
    <x v="1"/>
    <s v="专业"/>
    <s v="全日制专业学位博士"/>
    <s v="刘苓"/>
    <x v="24"/>
    <s v="XH-博士班"/>
    <s v="张琴"/>
    <s v="王小泽"/>
    <s v="3片区"/>
  </r>
  <r>
    <s v="2023324025193"/>
    <s v="夏思源"/>
    <s v="13466069443"/>
    <s v="内科学（消化）"/>
    <s v="内科学（消化）"/>
    <s v="3年制"/>
    <x v="1"/>
    <s v="专业"/>
    <s v="全日制专业学位博士"/>
    <s v="杨丽"/>
    <x v="24"/>
    <s v="XH-博士班"/>
    <s v="张琴"/>
    <s v="王小泽"/>
    <s v="3片区"/>
  </r>
  <r>
    <s v="2023324025194"/>
    <s v="谢晓曦"/>
    <s v="15340574085"/>
    <s v="内科学（消化）"/>
    <s v="内科学（消化）"/>
    <s v="3年制"/>
    <x v="1"/>
    <s v="专业"/>
    <s v="全日制专业学位博士"/>
    <s v="王春晖"/>
    <x v="24"/>
    <s v="XH-博士班"/>
    <s v="张琴"/>
    <s v="王小泽"/>
    <s v="3片区"/>
  </r>
  <r>
    <s v="2022324020016"/>
    <s v="高远"/>
    <s v="18183297505"/>
    <s v="内科学（消化）"/>
    <s v="内科学（消化）"/>
    <s v="4年制"/>
    <x v="2"/>
    <s v="学术"/>
    <s v="全日制学术学位博士"/>
    <s v="胡兵"/>
    <x v="24"/>
    <s v="XH-博士班"/>
    <s v="张琴"/>
    <s v="王小泽"/>
    <s v="3片区"/>
  </r>
  <r>
    <s v="2022324020017"/>
    <s v="黄晨"/>
    <s v="18328089415"/>
    <s v="内科学（消化）"/>
    <s v="内科学（消化）"/>
    <s v="4年制"/>
    <x v="2"/>
    <s v="学术"/>
    <s v="全日制学术学位博士"/>
    <s v="杨丽"/>
    <x v="24"/>
    <s v="XH-博士班"/>
    <s v="张琴"/>
    <s v="王小泽"/>
    <s v="3片区"/>
  </r>
  <r>
    <s v="2022324020019"/>
    <s v="吕蔚"/>
    <s v="18779107707"/>
    <s v="内科学（消化）"/>
    <s v="内科学（消化）"/>
    <s v="4年制"/>
    <x v="2"/>
    <s v="学术"/>
    <s v="全日制学术学位博士"/>
    <s v="刘苓"/>
    <x v="24"/>
    <s v="XH-博士班"/>
    <s v="张琴"/>
    <s v="王小泽"/>
    <s v="3片区"/>
  </r>
  <r>
    <s v="2022324020020"/>
    <s v="夏碧菡"/>
    <s v="15333760182"/>
    <s v="内科学（消化）"/>
    <s v="内科学（消化）"/>
    <s v="4年制"/>
    <x v="2"/>
    <s v="学术"/>
    <s v="全日制学术学位博士"/>
    <s v="杨锦林"/>
    <x v="24"/>
    <s v="XH-博士班"/>
    <s v="张琴"/>
    <s v="王小泽"/>
    <s v="3片区"/>
  </r>
  <r>
    <s v="2022324020021"/>
    <s v="肖扬"/>
    <s v="13540301214"/>
    <s v="内科学（消化）"/>
    <s v="内科学（消化）"/>
    <s v="4年制"/>
    <x v="2"/>
    <s v="学术"/>
    <s v="全日制学术学位博士"/>
    <s v="高锦航"/>
    <x v="24"/>
    <s v="XH-博士班"/>
    <s v="张琴"/>
    <s v="王小泽"/>
    <s v="3片区"/>
  </r>
  <r>
    <s v="2022324025190"/>
    <s v="邵利梅"/>
    <s v="14757907858"/>
    <s v="内科学（消化）"/>
    <s v="内科学（消化）"/>
    <s v="3年制"/>
    <x v="2"/>
    <s v="专业"/>
    <s v="全日制专业学位博士"/>
    <s v="刘苓"/>
    <x v="24"/>
    <s v="XH-博士班"/>
    <s v="张琴"/>
    <s v="王小泽"/>
    <s v="3片区"/>
  </r>
  <r>
    <s v="2022324025192"/>
    <s v="严海琳"/>
    <s v="15928460750"/>
    <s v="内科学（消化）"/>
    <s v="内科学（消化）"/>
    <s v="3年制"/>
    <x v="2"/>
    <s v="专业"/>
    <s v="全日制专业学位博士"/>
    <s v="杨锦林"/>
    <x v="24"/>
    <s v="XH-博士班"/>
    <s v="张琴"/>
    <s v="王小泽"/>
    <s v="3片区"/>
  </r>
  <r>
    <s v="2022324025193"/>
    <s v="杨竹"/>
    <s v="18487091709"/>
    <s v="内科学（消化）"/>
    <s v="内科学（消化）"/>
    <s v="3年制"/>
    <x v="2"/>
    <s v="专业"/>
    <s v="全日制专业学位博士"/>
    <s v="唐承薇"/>
    <x v="24"/>
    <s v="XH-博士班"/>
    <s v="张琴"/>
    <s v="王小泽"/>
    <s v="3片区"/>
  </r>
  <r>
    <s v="2021324020019"/>
    <s v="谭莹"/>
    <s v="13602452695"/>
    <s v="内科学（消化）"/>
    <s v="内科学（消化）"/>
    <s v="4年制"/>
    <x v="5"/>
    <s v="学术"/>
    <s v="全日制学术学位博士"/>
    <s v="杨锦林"/>
    <x v="24"/>
    <s v="XH-博士班"/>
    <s v="张琴"/>
    <s v="王小泽"/>
    <s v="3片区"/>
  </r>
  <r>
    <s v="2025324020012"/>
    <s v="张丽君"/>
    <s v="18910298109"/>
    <s v="内科学"/>
    <s v="内科学（消化）"/>
    <s v="4年制"/>
    <x v="4"/>
    <s v="学术"/>
    <s v="全日制学术学位博士"/>
    <s v="姜昊"/>
    <x v="24"/>
    <s v="XH-博士班"/>
    <s v="张琴"/>
    <s v="王小泽"/>
    <s v="3片区"/>
  </r>
  <r>
    <s v="2025324020013"/>
    <s v="陈宇翔"/>
    <s v="18708168130"/>
    <s v="内科学"/>
    <s v="内科学（消化）"/>
    <s v="4年制"/>
    <x v="4"/>
    <s v="学术"/>
    <s v="全日制学术学位博士"/>
    <s v="杨锦林"/>
    <x v="24"/>
    <s v="XH-博士班"/>
    <s v="张琴"/>
    <s v="王小泽"/>
    <s v="3片区"/>
  </r>
  <r>
    <s v="2025324022030"/>
    <s v="张馨月"/>
    <s v="13305171861"/>
    <s v="内科学"/>
    <s v="内科学（消化）"/>
    <s v="5年制"/>
    <x v="4"/>
    <s v="学术"/>
    <s v="全日制学术学位博士"/>
    <s v="高锦航"/>
    <x v="24"/>
    <s v="XH-博士班"/>
    <s v="张琴"/>
    <s v="王小泽"/>
    <s v="3片区"/>
  </r>
  <r>
    <s v="2025324022031"/>
    <s v="刘琼"/>
    <s v="15884226908"/>
    <s v="内科学"/>
    <s v="内科学（消化）"/>
    <s v="5年制"/>
    <x v="4"/>
    <s v="学术"/>
    <s v="全日制学术学位博士"/>
    <s v="王春晖"/>
    <x v="24"/>
    <s v="XH-博士班"/>
    <s v="张琴"/>
    <s v="王小泽"/>
    <s v="3片区"/>
  </r>
  <r>
    <s v="2025324022032"/>
    <s v="江恒多"/>
    <s v="18327655676"/>
    <s v="内科学"/>
    <s v="内科学（消化）"/>
    <s v="5年制"/>
    <x v="4"/>
    <s v="学术"/>
    <s v="全日制学术学位博士"/>
    <s v="胡兵"/>
    <x v="24"/>
    <s v="XH-博士班"/>
    <s v="张琴"/>
    <s v="王小泽"/>
    <s v="3片区"/>
  </r>
  <r>
    <s v="2025324025248"/>
    <s v="郭旭"/>
    <s v="13036675056"/>
    <s v="内科学"/>
    <s v="内科学（消化）"/>
    <s v="3年制"/>
    <x v="4"/>
    <s v="专业"/>
    <s v="全日制专业学位博士"/>
    <s v="吴浩"/>
    <x v="24"/>
    <s v="XH-博士班"/>
    <s v="张琴"/>
    <s v="王小泽"/>
    <s v="3片区"/>
  </r>
  <r>
    <s v="2025324025249"/>
    <s v="董永祺"/>
    <s v="15202371575"/>
    <s v="内科学"/>
    <s v="内科学（消化）"/>
    <s v="3年制"/>
    <x v="4"/>
    <s v="专业"/>
    <s v="全日制专业学位博士"/>
    <s v="杨丽"/>
    <x v="24"/>
    <s v="XH-博士班"/>
    <s v="张琴"/>
    <s v="王小泽"/>
    <s v="3片区"/>
  </r>
  <r>
    <s v="2025324025250"/>
    <s v="李静豪"/>
    <s v="15037844590"/>
    <s v="内科学"/>
    <s v="内科学（消化）"/>
    <s v="3年制"/>
    <x v="4"/>
    <s v="专业"/>
    <s v="全日制专业学位博士"/>
    <s v="罗薛峰"/>
    <x v="24"/>
    <s v="XH-博士班"/>
    <s v="张琴"/>
    <s v="王小泽"/>
    <s v="3片区"/>
  </r>
  <r>
    <s v="2025324025251"/>
    <s v="彭婕妤"/>
    <s v="17309082244"/>
    <s v="内科学"/>
    <s v="内科学（消化）"/>
    <s v="3年制"/>
    <x v="4"/>
    <s v="专业"/>
    <s v="全日制专业学位博士"/>
    <s v="杨丽"/>
    <x v="24"/>
    <s v="XH-博士班"/>
    <s v="张琴"/>
    <s v="王小泽"/>
    <s v="3片区"/>
  </r>
  <r>
    <s v="2025324025253"/>
    <s v="熊哲"/>
    <s v="18772873021"/>
    <s v="内科学"/>
    <s v="内科学（消化）"/>
    <s v="3年制"/>
    <x v="4"/>
    <s v="专业"/>
    <s v="全日制专业学位博士"/>
    <s v="张燕"/>
    <x v="24"/>
    <s v="XH-博士班"/>
    <s v="张琴"/>
    <s v="王小泽"/>
    <s v="3片区"/>
  </r>
  <r>
    <s v="2025324025254"/>
    <s v="伍灵怡"/>
    <s v="18783918093"/>
    <s v="内科学"/>
    <s v="内科学（消化）"/>
    <s v="3年制"/>
    <x v="4"/>
    <s v="专业"/>
    <s v="全日制专业学位博士"/>
    <s v="张虎"/>
    <x v="24"/>
    <s v="XH-博士班"/>
    <s v="张琴"/>
    <s v="王小泽"/>
    <s v="3片区"/>
  </r>
  <r>
    <n v="2025324025252"/>
    <s v="刘莹莹"/>
    <m/>
    <s v="内科学"/>
    <s v="内科学（消化）"/>
    <s v="3年制"/>
    <x v="4"/>
    <s v="专业"/>
    <s v="全日制专业学位博士"/>
    <s v="刘苓"/>
    <x v="24"/>
    <s v="XH-博士班"/>
    <s v="张琴"/>
    <s v="王小泽"/>
    <s v="3片区"/>
  </r>
  <r>
    <s v="2025324025255"/>
    <s v="袁瑞"/>
    <s v="18079143041"/>
    <s v="内科学"/>
    <s v="内科学（消化）"/>
    <s v="3年制"/>
    <x v="4"/>
    <s v="专业"/>
    <s v="全日制专业学位博士"/>
    <s v="吴浩"/>
    <x v="24"/>
    <s v="XH-博士班"/>
    <s v="张琴"/>
    <s v="王小泽"/>
    <s v="3片区"/>
  </r>
  <r>
    <s v="2024224020087"/>
    <s v="王效茜"/>
    <s v="18214280240"/>
    <s v="内科学（心内）"/>
    <s v="内科学（心内）"/>
    <s v="3年制"/>
    <x v="0"/>
    <s v="学术"/>
    <s v="全日制学术学位硕士"/>
    <s v="张庆"/>
    <x v="25"/>
    <s v="XN-硕士班"/>
    <s v="陈念"/>
    <s v="陈忠秀"/>
    <s v="4片区"/>
  </r>
  <r>
    <s v="2024224020088"/>
    <s v="宋雨豪"/>
    <s v="18783400268"/>
    <s v="内科学（心内）"/>
    <s v="内科学（心内）"/>
    <s v="3年制"/>
    <x v="0"/>
    <s v="学术"/>
    <s v="全日制学术学位硕士"/>
    <s v="祝烨"/>
    <x v="25"/>
    <s v="XN-硕士班"/>
    <s v="陈念"/>
    <s v="陈忠秀"/>
    <s v="4片区"/>
  </r>
  <r>
    <s v="2024224020089"/>
    <s v="唐玉"/>
    <s v="15390085983"/>
    <s v="内科学（心内）"/>
    <s v="内科学（心内）"/>
    <s v="3年制"/>
    <x v="0"/>
    <s v="学术"/>
    <s v="全日制学术学位硕士"/>
    <s v="赵振刚"/>
    <x v="25"/>
    <s v="XN-硕士班"/>
    <s v="陈念"/>
    <s v="陈忠秀"/>
    <s v="4片区"/>
  </r>
  <r>
    <s v="2024224020090"/>
    <s v="冉俊鹏"/>
    <s v="13281198809"/>
    <s v="内科学（心内）"/>
    <s v="内科学（心内）"/>
    <s v="3年制"/>
    <x v="0"/>
    <s v="学术"/>
    <s v="全日制学术学位硕士"/>
    <s v="陈茂"/>
    <x v="25"/>
    <s v="XN-硕士班"/>
    <s v="陈念"/>
    <s v="陈忠秀"/>
    <s v="4片区"/>
  </r>
  <r>
    <s v="2024224020091"/>
    <s v="吴凤鸣"/>
    <s v="18851102201"/>
    <s v="内科学（心内）"/>
    <s v="内科学（心内）"/>
    <s v="3年制"/>
    <x v="0"/>
    <s v="学术"/>
    <s v="全日制学术学位硕士"/>
    <s v="廖延标"/>
    <x v="25"/>
    <s v="XN-硕士班"/>
    <s v="陈念"/>
    <s v="陈忠秀"/>
    <s v="4片区"/>
  </r>
  <r>
    <s v="2024224020092"/>
    <s v="赵亦非"/>
    <s v="18757908123"/>
    <s v="内科学（心内）"/>
    <s v="内科学（心内）"/>
    <s v="3年制"/>
    <x v="0"/>
    <s v="学术"/>
    <s v="全日制学术学位硕士"/>
    <s v="彭勇"/>
    <x v="25"/>
    <s v="XN-硕士班"/>
    <s v="陈念"/>
    <s v="陈忠秀"/>
    <s v="4片区"/>
  </r>
  <r>
    <s v="2024224025011"/>
    <s v="李冰洁"/>
    <s v="13765813504"/>
    <s v="内科学（心内）"/>
    <s v="内科学（心内）"/>
    <s v="3年制"/>
    <x v="0"/>
    <s v="专业"/>
    <s v="全日制专业学位硕士"/>
    <s v="魏薪"/>
    <x v="25"/>
    <s v="XN-硕士班"/>
    <s v="陈念"/>
    <s v="陈忠秀"/>
    <s v="4片区"/>
  </r>
  <r>
    <s v="2024224025012"/>
    <s v="俞之翔"/>
    <s v="13576340197"/>
    <s v="内科学（心内）"/>
    <s v="内科学（心内）"/>
    <s v="3年制"/>
    <x v="0"/>
    <s v="专业"/>
    <s v="全日制专业学位硕士"/>
    <s v="冯沅"/>
    <x v="25"/>
    <s v="XN-硕士班"/>
    <s v="陈念"/>
    <s v="陈忠秀"/>
    <s v="4片区"/>
  </r>
  <r>
    <s v="2024224025013"/>
    <s v="白露"/>
    <s v="13253617546"/>
    <s v="内科学（心内）"/>
    <s v="内科学（心内）"/>
    <s v="3年制"/>
    <x v="0"/>
    <s v="专业"/>
    <s v="全日制专业学位硕士"/>
    <s v="崔凯军"/>
    <x v="25"/>
    <s v="XN-硕士班"/>
    <s v="陈念"/>
    <s v="陈忠秀"/>
    <s v="4片区"/>
  </r>
  <r>
    <s v="2024224025014"/>
    <s v="王可欣"/>
    <s v="18239700018"/>
    <s v="内科学（心内）"/>
    <s v="内科学（心内）"/>
    <s v="3年制"/>
    <x v="0"/>
    <s v="专业"/>
    <s v="全日制专业学位硕士"/>
    <s v="何森"/>
    <x v="25"/>
    <s v="XN-硕士班"/>
    <s v="陈念"/>
    <s v="陈忠秀"/>
    <s v="4片区"/>
  </r>
  <r>
    <s v="2024224025015"/>
    <s v="张余潇"/>
    <s v="18280598173"/>
    <s v="内科学（心内）"/>
    <s v="内科学（心内）"/>
    <s v="3年制"/>
    <x v="0"/>
    <s v="专业"/>
    <s v="全日制专业学位硕士"/>
    <s v="胡宏德"/>
    <x v="25"/>
    <s v="XN-硕士班"/>
    <s v="陈念"/>
    <s v="陈忠秀"/>
    <s v="4片区"/>
  </r>
  <r>
    <s v="2024224025016"/>
    <s v="杨馨悦"/>
    <s v="13983261340"/>
    <s v="内科学（心内）"/>
    <s v="内科学（心内）"/>
    <s v="3年制"/>
    <x v="0"/>
    <s v="专业"/>
    <s v="全日制专业学位硕士"/>
    <s v="陈茂"/>
    <x v="25"/>
    <s v="XN-硕士班"/>
    <s v="陈念"/>
    <s v="陈忠秀"/>
    <s v="4片区"/>
  </r>
  <r>
    <s v="2024224025017"/>
    <s v="吐尔洪江·土尔地"/>
    <s v="13319083763"/>
    <s v="内科学（心内）"/>
    <s v="内科学（心内）"/>
    <s v="3年制"/>
    <x v="0"/>
    <s v="专业"/>
    <s v="全日制专业学位硕士"/>
    <s v="黄方洋"/>
    <x v="25"/>
    <s v="XN-硕士班"/>
    <s v="陈念"/>
    <s v="陈忠秀"/>
    <s v="4片区"/>
  </r>
  <r>
    <s v="2024224025018"/>
    <s v="司马义·阿布力克木"/>
    <s v="18788935953"/>
    <s v="内科学（心内）"/>
    <s v="内科学（心内）"/>
    <s v="3年制"/>
    <x v="0"/>
    <s v="专业"/>
    <s v="全日制专业学位硕士"/>
    <s v="彭勇"/>
    <x v="25"/>
    <s v="XN-硕士班"/>
    <s v="陈念"/>
    <s v="陈忠秀"/>
    <s v="4片区"/>
  </r>
  <r>
    <s v="2024224025019"/>
    <s v="王媛"/>
    <s v="17820524426"/>
    <s v="内科学（心内）"/>
    <s v="内科学（心内）"/>
    <s v="3年制"/>
    <x v="0"/>
    <s v="专业"/>
    <s v="全日制专业学位硕士"/>
    <s v="黄鹤"/>
    <x v="25"/>
    <s v="XN-硕士班"/>
    <s v="陈念"/>
    <s v="陈忠秀"/>
    <s v="4片区"/>
  </r>
  <r>
    <s v="2024224025020"/>
    <s v="王潇玉"/>
    <s v="18384252874"/>
    <s v="内科学（心内）"/>
    <s v="内科学（心内）"/>
    <s v="3年制"/>
    <x v="0"/>
    <s v="专业"/>
    <s v="全日制专业学位硕士"/>
    <s v="贺勇"/>
    <x v="25"/>
    <s v="XN-硕士班"/>
    <s v="陈念"/>
    <s v="陈忠秀"/>
    <s v="4片区"/>
  </r>
  <r>
    <s v="2024224025021"/>
    <s v="肖姚"/>
    <s v="13018266219"/>
    <s v="内科学（心内）"/>
    <s v="内科学（心内）"/>
    <s v="3年制"/>
    <x v="0"/>
    <s v="专业"/>
    <s v="全日制专业学位硕士"/>
    <s v="刘凯"/>
    <x v="25"/>
    <s v="XN-硕士班"/>
    <s v="陈念"/>
    <s v="陈忠秀"/>
    <s v="4片区"/>
  </r>
  <r>
    <s v="2024224025022"/>
    <s v="李泽西"/>
    <s v="18990427915"/>
    <s v="内科学（心内）"/>
    <s v="内科学（心内）"/>
    <s v="3年制"/>
    <x v="0"/>
    <s v="专业"/>
    <s v="全日制专业学位硕士"/>
    <s v="曾锐"/>
    <x v="25"/>
    <s v="XN-硕士班"/>
    <s v="陈念"/>
    <s v="陈忠秀"/>
    <s v="4片区"/>
  </r>
  <r>
    <s v="2024224025023"/>
    <s v="赵季"/>
    <s v="15284142204"/>
    <s v="内科学（心内）"/>
    <s v="内科学（心内）"/>
    <s v="3年制"/>
    <x v="0"/>
    <s v="专业"/>
    <s v="全日制专业学位硕士"/>
    <s v="陈玉成"/>
    <x v="25"/>
    <s v="XN-硕士班"/>
    <s v="陈念"/>
    <s v="陈忠秀"/>
    <s v="4片区"/>
  </r>
  <r>
    <s v="2023224020011"/>
    <s v="陈明"/>
    <s v="15608199065"/>
    <s v="内科学（心内）"/>
    <s v="内科学（心内）"/>
    <s v="3年制"/>
    <x v="1"/>
    <s v="学术"/>
    <s v="全日制学术学位硕士"/>
    <s v="陈茂"/>
    <x v="25"/>
    <s v="XN-硕士班"/>
    <s v="陈念"/>
    <s v="陈忠秀"/>
    <s v="4片区"/>
  </r>
  <r>
    <s v="2023224020012"/>
    <s v="马双良"/>
    <s v="15388777340"/>
    <s v="内科学（心内）"/>
    <s v="内科学（心内）"/>
    <s v="3年制"/>
    <x v="1"/>
    <s v="学术"/>
    <s v="全日制学术学位硕士"/>
    <s v="陈忠秀"/>
    <x v="25"/>
    <s v="XN-硕士班"/>
    <s v="陈念"/>
    <s v="陈忠秀"/>
    <s v="4片区"/>
  </r>
  <r>
    <s v="2023224020013"/>
    <s v="彭诗芹"/>
    <s v="15882076952"/>
    <s v="内科学（心内）"/>
    <s v="内科学（心内）"/>
    <s v="3年制"/>
    <x v="1"/>
    <s v="学术"/>
    <s v="全日制学术学位硕士"/>
    <s v="陈茂"/>
    <x v="25"/>
    <s v="XN-硕士班"/>
    <s v="陈念"/>
    <s v="陈忠秀"/>
    <s v="4片区"/>
  </r>
  <r>
    <s v="2023224020014"/>
    <s v="王世杰"/>
    <s v="19983417810"/>
    <s v="内科学（心内）"/>
    <s v="内科学（心内）"/>
    <s v="3年制"/>
    <x v="1"/>
    <s v="学术"/>
    <s v="全日制学术学位硕士"/>
    <s v="崔凯军"/>
    <x v="25"/>
    <s v="XN-硕士班"/>
    <s v="陈念"/>
    <s v="陈忠秀"/>
    <s v="4片区"/>
  </r>
  <r>
    <s v="2023224020015"/>
    <s v="张尧瑜"/>
    <s v="18733161604"/>
    <s v="内科学（心内）"/>
    <s v="内科学（心内）"/>
    <s v="3年制"/>
    <x v="1"/>
    <s v="学术"/>
    <s v="全日制学术学位硕士"/>
    <s v="黄方洋"/>
    <x v="25"/>
    <s v="XN-硕士班"/>
    <s v="陈念"/>
    <s v="陈忠秀"/>
    <s v="4片区"/>
  </r>
  <r>
    <s v="2023224020016"/>
    <s v="闫宇"/>
    <s v="15029685994"/>
    <s v="内科学（心内）"/>
    <s v="内科学（心内）"/>
    <s v="3年制"/>
    <x v="1"/>
    <s v="学术"/>
    <s v="全日制学术学位硕士"/>
    <s v="陈晓平"/>
    <x v="25"/>
    <s v="XN-硕士班"/>
    <s v="陈念"/>
    <s v="陈忠秀"/>
    <s v="4片区"/>
  </r>
  <r>
    <s v="2023224025264"/>
    <s v="曹颖"/>
    <s v="17843529433"/>
    <s v="内科学（心内）"/>
    <s v="内科学（心内）"/>
    <s v="3年制"/>
    <x v="1"/>
    <s v="专业"/>
    <s v="全日制专业学位硕士"/>
    <s v="曾锐"/>
    <x v="25"/>
    <s v="XN-硕士班"/>
    <s v="陈念"/>
    <s v="陈忠秀"/>
    <s v="4片区"/>
  </r>
  <r>
    <s v="2023224025265"/>
    <s v="曹妤"/>
    <s v="18996149197"/>
    <s v="内科学（心内）"/>
    <s v="内科学（心内）"/>
    <s v="3年制"/>
    <x v="1"/>
    <s v="专业"/>
    <s v="全日制专业学位硕士"/>
    <s v="张庆"/>
    <x v="25"/>
    <s v="XN-硕士班"/>
    <s v="陈念"/>
    <s v="陈忠秀"/>
    <s v="4片区"/>
  </r>
  <r>
    <s v="2023224025266"/>
    <s v="杜朝慧"/>
    <s v="18881732001"/>
    <s v="内科学（心内）"/>
    <s v="内科学（心内）"/>
    <s v="3年制"/>
    <x v="1"/>
    <s v="专业"/>
    <s v="全日制专业学位硕士"/>
    <s v="黄鹤"/>
    <x v="25"/>
    <s v="XN-硕士班"/>
    <s v="陈念"/>
    <s v="陈忠秀"/>
    <s v="4片区"/>
  </r>
  <r>
    <s v="2023224025267"/>
    <s v="何芊蓓"/>
    <s v="15281880718"/>
    <s v="内科学（心内）"/>
    <s v="内科学（心内）"/>
    <s v="3年制"/>
    <x v="1"/>
    <s v="专业"/>
    <s v="全日制专业学位硕士"/>
    <s v="冯沅"/>
    <x v="25"/>
    <s v="XN-硕士班"/>
    <s v="陈念"/>
    <s v="陈忠秀"/>
    <s v="4片区"/>
  </r>
  <r>
    <s v="2023224025268"/>
    <s v="胡欣茹"/>
    <s v="18238735862"/>
    <s v="内科学（心内）"/>
    <s v="内科学（心内）"/>
    <s v="3年制"/>
    <x v="1"/>
    <s v="专业"/>
    <s v="全日制专业学位硕士"/>
    <s v="彭勇"/>
    <x v="25"/>
    <s v="XN-硕士班"/>
    <s v="陈念"/>
    <s v="陈忠秀"/>
    <s v="4片区"/>
  </r>
  <r>
    <s v="2023224025269"/>
    <s v="吉星宇"/>
    <s v="15023231717"/>
    <s v="内科学（心内）"/>
    <s v="内科学（心内）"/>
    <s v="3年制"/>
    <x v="1"/>
    <s v="专业"/>
    <s v="全日制专业学位硕士"/>
    <s v="熊恬园"/>
    <x v="25"/>
    <s v="XN-硕士班"/>
    <s v="陈念"/>
    <s v="陈忠秀"/>
    <s v="4片区"/>
  </r>
  <r>
    <s v="2023224025270"/>
    <s v="刘欣宇"/>
    <s v="17380479975"/>
    <s v="内科学（心内）"/>
    <s v="内科学（心内）"/>
    <s v="3年制"/>
    <x v="1"/>
    <s v="专业"/>
    <s v="全日制专业学位硕士"/>
    <s v="贺勇"/>
    <x v="25"/>
    <s v="XN-硕士班"/>
    <s v="陈念"/>
    <s v="陈忠秀"/>
    <s v="4片区"/>
  </r>
  <r>
    <s v="2023224025271"/>
    <s v="彭汶婷"/>
    <s v="18313943609"/>
    <s v="内科学（心内）"/>
    <s v="内科学（心内）"/>
    <s v="3年制"/>
    <x v="1"/>
    <s v="专业"/>
    <s v="全日制专业学位硕士"/>
    <s v="祝烨"/>
    <x v="25"/>
    <s v="XN-硕士班"/>
    <s v="陈念"/>
    <s v="陈忠秀"/>
    <s v="4片区"/>
  </r>
  <r>
    <s v="2023224025272"/>
    <s v="熊雪柔"/>
    <s v="18048686782"/>
    <s v="内科学（心内）"/>
    <s v="内科学（心内）"/>
    <s v="3年制"/>
    <x v="1"/>
    <s v="专业"/>
    <s v="全日制专业学位硕士"/>
    <s v="魏家富"/>
    <x v="25"/>
    <s v="XN-硕士班"/>
    <s v="陈念"/>
    <s v="陈忠秀"/>
    <s v="4片区"/>
  </r>
  <r>
    <s v="2023224025273"/>
    <s v="于晨雨"/>
    <s v="18988093357"/>
    <s v="内科学（心内）"/>
    <s v="内科学（心内）"/>
    <s v="3年制"/>
    <x v="1"/>
    <s v="专业"/>
    <s v="全日制专业学位硕士"/>
    <s v="胡宏德"/>
    <x v="25"/>
    <s v="XN-硕士班"/>
    <s v="陈念"/>
    <s v="陈忠秀"/>
    <s v="4片区"/>
  </r>
  <r>
    <s v="2023224025274"/>
    <s v="于梦迪"/>
    <s v="18379982063"/>
    <s v="内科学（心内）"/>
    <s v="内科学（心内）"/>
    <s v="3年制"/>
    <x v="1"/>
    <s v="专业"/>
    <s v="全日制专业学位硕士"/>
    <s v="陈玉成"/>
    <x v="25"/>
    <s v="XN-硕士班"/>
    <s v="陈念"/>
    <s v="陈忠秀"/>
    <s v="4片区"/>
  </r>
  <r>
    <s v="2023224025275"/>
    <s v="晏梦云"/>
    <s v="18770086706"/>
    <s v="内科学（心内）"/>
    <s v="内科学（心内）"/>
    <s v="3年制"/>
    <x v="1"/>
    <s v="专业"/>
    <s v="全日制专业学位硕士"/>
    <s v="赵振刚"/>
    <x v="25"/>
    <s v="XN-硕士班"/>
    <s v="陈念"/>
    <s v="陈忠秀"/>
    <s v="4片区"/>
  </r>
  <r>
    <s v="2022224025268"/>
    <s v="杨谋"/>
    <s v="18323458264"/>
    <s v="内科学（心内）"/>
    <s v="内科学（心内）"/>
    <s v="3年制"/>
    <x v="2"/>
    <s v="专业"/>
    <s v="全日制专业学位硕士"/>
    <s v="胡宏德"/>
    <x v="25"/>
    <s v="XN-硕士班"/>
    <s v="陈念"/>
    <s v="陈忠秀"/>
    <s v="4片区"/>
  </r>
  <r>
    <s v="2025224020003"/>
    <s v="丛士程"/>
    <s v="15184421745"/>
    <s v="内科学"/>
    <s v="内科学（心内）"/>
    <s v="3年制"/>
    <x v="4"/>
    <s v="学术"/>
    <s v="全日制学术学位硕士"/>
    <s v="赵振刚"/>
    <x v="25"/>
    <s v="XN-硕士班"/>
    <s v="陈念"/>
    <s v="陈忠秀"/>
    <s v="4片区"/>
  </r>
  <r>
    <s v="2025224020008"/>
    <s v="李裕华"/>
    <s v="18985201901"/>
    <s v="内科学"/>
    <s v="内科学（心内）"/>
    <s v="3年制"/>
    <x v="4"/>
    <s v="学术"/>
    <s v="全日制学术学位硕士"/>
    <s v="胡宏德"/>
    <x v="25"/>
    <s v="XN-硕士班"/>
    <s v="陈念"/>
    <s v="陈忠秀"/>
    <s v="4片区"/>
  </r>
  <r>
    <s v="2025224020014"/>
    <s v="何佳"/>
    <s v="13079072263"/>
    <s v="内科学"/>
    <s v="内科学（心内）"/>
    <s v="3年制"/>
    <x v="4"/>
    <s v="学术"/>
    <s v="全日制学术学位硕士"/>
    <s v="何森"/>
    <x v="25"/>
    <s v="XN-硕士班"/>
    <s v="陈念"/>
    <s v="陈忠秀"/>
    <s v="4片区"/>
  </r>
  <r>
    <s v="2025224020022"/>
    <s v="蔡荣珑"/>
    <s v="18850596612"/>
    <s v="内科学"/>
    <s v="内科学（心内）"/>
    <s v="3年制"/>
    <x v="4"/>
    <s v="学术"/>
    <s v="全日制学术学位硕士"/>
    <s v="彭勇"/>
    <x v="25"/>
    <s v="XN-硕士班"/>
    <s v="陈念"/>
    <s v="陈忠秀"/>
    <s v="4片区"/>
  </r>
  <r>
    <s v="2025224020023"/>
    <s v="张妤涵"/>
    <s v="15397720400"/>
    <s v="内科学"/>
    <s v="内科学（心内）"/>
    <s v="3年制"/>
    <x v="4"/>
    <s v="学术"/>
    <s v="全日制学术学位硕士"/>
    <s v="陈茂"/>
    <x v="25"/>
    <s v="XN-硕士班"/>
    <s v="陈念"/>
    <s v="陈忠秀"/>
    <s v="4片区"/>
  </r>
  <r>
    <s v="2025224025253"/>
    <s v="赵丹"/>
    <s v="13094351229"/>
    <s v="内科学"/>
    <s v="内科学（心内）"/>
    <s v="3年制"/>
    <x v="4"/>
    <s v="专业"/>
    <s v="全日制专业学位硕士"/>
    <s v="陈忠秀"/>
    <x v="25"/>
    <s v="XN-硕士班"/>
    <s v="陈念"/>
    <s v="陈忠秀"/>
    <s v="4片区"/>
  </r>
  <r>
    <s v="2025224025256"/>
    <s v="关慧元"/>
    <s v="15943708006"/>
    <s v="内科学"/>
    <s v="内科学（心内）"/>
    <s v="3年制"/>
    <x v="4"/>
    <s v="专业"/>
    <s v="全日制专业学位硕士"/>
    <s v="黄鹤"/>
    <x v="25"/>
    <s v="XN-硕士班"/>
    <s v="陈念"/>
    <s v="陈忠秀"/>
    <s v="4片区"/>
  </r>
  <r>
    <s v="2025224025271"/>
    <s v="顾胜喜"/>
    <s v="15182585147"/>
    <s v="内科学"/>
    <s v="内科学（心内）"/>
    <s v="3年制"/>
    <x v="4"/>
    <s v="专业"/>
    <s v="全日制专业学位硕士"/>
    <s v="祝烨"/>
    <x v="25"/>
    <s v="XN-硕士班"/>
    <s v="陈念"/>
    <s v="陈忠秀"/>
    <s v="4片区"/>
  </r>
  <r>
    <s v="2025224025274"/>
    <s v="余溪溪"/>
    <s v="19860018587"/>
    <s v="内科学"/>
    <s v="内科学（心内）"/>
    <s v="3年制"/>
    <x v="4"/>
    <s v="专业"/>
    <s v="全日制专业学位硕士"/>
    <s v="魏薪"/>
    <x v="25"/>
    <s v="XN-硕士班"/>
    <s v="陈念"/>
    <s v="陈忠秀"/>
    <s v="4片区"/>
  </r>
  <r>
    <s v="2025224025275"/>
    <s v="邹润棋"/>
    <s v="18990663833"/>
    <s v="内科学"/>
    <s v="内科学（心内）"/>
    <s v="3年制"/>
    <x v="4"/>
    <s v="专业"/>
    <s v="全日制专业学位硕士"/>
    <s v="杨庆"/>
    <x v="25"/>
    <s v="XN-硕士班"/>
    <s v="陈念"/>
    <s v="陈忠秀"/>
    <s v="4片区"/>
  </r>
  <r>
    <s v="2025224025277"/>
    <s v="谢佳轩"/>
    <s v="18161364228"/>
    <s v="内科学"/>
    <s v="内科学（心内）"/>
    <s v="3年制"/>
    <x v="4"/>
    <s v="专业"/>
    <s v="全日制专业学位硕士"/>
    <s v="刘凯"/>
    <x v="25"/>
    <s v="XN-硕士班"/>
    <s v="陈念"/>
    <s v="陈忠秀"/>
    <s v="4片区"/>
  </r>
  <r>
    <s v="2025224025290"/>
    <s v="王蓉"/>
    <s v="15835312846"/>
    <s v="内科学"/>
    <s v="内科学（心内）"/>
    <s v="3年制"/>
    <x v="4"/>
    <s v="专业"/>
    <s v="全日制专业学位硕士"/>
    <s v="张庆"/>
    <x v="25"/>
    <s v="XN-硕士班"/>
    <s v="陈念"/>
    <s v="陈忠秀"/>
    <s v="4片区"/>
  </r>
  <r>
    <s v="2025224025291"/>
    <s v="王子涵"/>
    <s v="15248585606"/>
    <s v="内科学"/>
    <s v="内科学（心内）"/>
    <s v="3年制"/>
    <x v="4"/>
    <s v="专业"/>
    <s v="全日制专业学位硕士"/>
    <s v="贺勇"/>
    <x v="25"/>
    <s v="XN-硕士班"/>
    <s v="陈念"/>
    <s v="陈忠秀"/>
    <s v="4片区"/>
  </r>
  <r>
    <s v="2025224025292"/>
    <s v="付金玲"/>
    <s v="17204560655"/>
    <s v="内科学"/>
    <s v="内科学（心内）"/>
    <s v="3年制"/>
    <x v="4"/>
    <s v="专业"/>
    <s v="全日制专业学位硕士"/>
    <s v="崔凯军"/>
    <x v="25"/>
    <s v="XN-硕士班"/>
    <s v="陈念"/>
    <s v="陈忠秀"/>
    <s v="4片区"/>
  </r>
  <r>
    <s v="2025224025293"/>
    <s v="周一帆"/>
    <s v="15824956776"/>
    <s v="内科学"/>
    <s v="内科学（心内）"/>
    <s v="3年制"/>
    <x v="4"/>
    <s v="专业"/>
    <s v="全日制专业学位硕士"/>
    <s v="曾锐"/>
    <x v="25"/>
    <s v="XN-硕士班"/>
    <s v="陈念"/>
    <s v="陈忠秀"/>
    <s v="4片区"/>
  </r>
  <r>
    <s v="2025224025294"/>
    <s v="张志刚"/>
    <s v="19980837213"/>
    <s v="内科学"/>
    <s v="内科学（心内）"/>
    <s v="3年制"/>
    <x v="4"/>
    <s v="专业"/>
    <s v="全日制专业学位硕士"/>
    <s v="陈玉成"/>
    <x v="25"/>
    <s v="XN-硕士班"/>
    <s v="陈念"/>
    <s v="陈忠秀"/>
    <s v="4片区"/>
  </r>
  <r>
    <s v="2025224025295"/>
    <s v="格汝娜姆"/>
    <s v="15969384680"/>
    <s v="内科学"/>
    <s v="内科学（心内）"/>
    <s v="3年制"/>
    <x v="4"/>
    <s v="专业"/>
    <s v="全日制专业学位硕士"/>
    <s v="冯沅"/>
    <x v="25"/>
    <s v="XN-硕士班"/>
    <s v="陈念"/>
    <s v="陈忠秀"/>
    <s v="4片区"/>
  </r>
  <r>
    <s v="2025224025296"/>
    <s v="焦耀莹"/>
    <s v="18323142304"/>
    <s v="内科学"/>
    <s v="内科学（心内）"/>
    <s v="3年制"/>
    <x v="4"/>
    <s v="专业"/>
    <s v="全日制专业学位硕士"/>
    <s v="熊恬园"/>
    <x v="25"/>
    <s v="XN-硕士班"/>
    <s v="陈念"/>
    <s v="陈忠秀"/>
    <s v="4片区"/>
  </r>
  <r>
    <s v="2024324020011"/>
    <s v="张俊彦"/>
    <s v="18848242671"/>
    <s v="内科学（心内）"/>
    <s v="内科学（心内）"/>
    <s v="4年制"/>
    <x v="0"/>
    <s v="学术"/>
    <s v="全日制学术学位博士"/>
    <s v="饶莉"/>
    <x v="26"/>
    <s v="XN-博士班"/>
    <s v="陈念"/>
    <s v="刘琦"/>
    <s v="4片区"/>
  </r>
  <r>
    <s v="2024324020012"/>
    <s v="王芯梦"/>
    <s v="13980016126"/>
    <s v="内科学（心内）"/>
    <s v="内科学（心内）"/>
    <s v="4年制"/>
    <x v="0"/>
    <s v="学术"/>
    <s v="全日制学术学位博士"/>
    <s v="崔凯军"/>
    <x v="26"/>
    <s v="XN-博士班"/>
    <s v="陈念"/>
    <s v="刘琦"/>
    <s v="4片区"/>
  </r>
  <r>
    <s v="2024324020013"/>
    <s v="左祥浩"/>
    <s v="13883839729"/>
    <s v="内科学（心内）"/>
    <s v="内科学（心内）"/>
    <s v="4年制"/>
    <x v="0"/>
    <s v="学术"/>
    <s v="全日制学术学位博士"/>
    <s v="陈晓平"/>
    <x v="26"/>
    <s v="XN-博士班"/>
    <s v="陈念"/>
    <s v="刘琦"/>
    <s v="4片区"/>
  </r>
  <r>
    <s v="2024324022002"/>
    <s v="尹越"/>
    <s v="15883662816"/>
    <s v="内科学（心内）"/>
    <s v="内科学（心内）"/>
    <s v="5年制"/>
    <x v="0"/>
    <s v="学术"/>
    <s v="全日制学术学位博士"/>
    <s v="陈茂"/>
    <x v="26"/>
    <s v="XN-博士班"/>
    <s v="陈念"/>
    <s v="刘琦"/>
    <s v="4片区"/>
  </r>
  <r>
    <s v="2024324025010"/>
    <s v="周静"/>
    <s v="19827553851"/>
    <s v="内科学（心内）"/>
    <s v="内科学（心内）"/>
    <s v="3年制"/>
    <x v="0"/>
    <s v="专业"/>
    <s v="全日制专业学位博士"/>
    <s v="陈茂"/>
    <x v="26"/>
    <s v="XN-博士班"/>
    <s v="陈念"/>
    <s v="刘琦"/>
    <s v="4片区"/>
  </r>
  <r>
    <s v="2024324025011"/>
    <s v="李文杰"/>
    <s v="18811059021"/>
    <s v="内科学（心内）"/>
    <s v="内科学（心内）"/>
    <s v="3年制"/>
    <x v="0"/>
    <s v="专业"/>
    <s v="全日制专业学位博士"/>
    <s v="曾锐"/>
    <x v="26"/>
    <s v="XN-博士班"/>
    <s v="陈念"/>
    <s v="刘琦"/>
    <s v="4片区"/>
  </r>
  <r>
    <s v="2024324025012"/>
    <s v="胡腾"/>
    <s v="17858504597"/>
    <s v="内科学（心内）"/>
    <s v="内科学（心内）"/>
    <s v="3年制"/>
    <x v="0"/>
    <s v="专业"/>
    <s v="全日制专业学位博士"/>
    <s v="彭勇"/>
    <x v="26"/>
    <s v="XN-博士班"/>
    <s v="陈念"/>
    <s v="刘琦"/>
    <s v="4片区"/>
  </r>
  <r>
    <s v="2024324025013"/>
    <s v="叶渝洋"/>
    <s v="18875043559"/>
    <s v="内科学（心内）"/>
    <s v="内科学（心内）"/>
    <s v="3年制"/>
    <x v="0"/>
    <s v="专业"/>
    <s v="全日制专业学位博士"/>
    <s v="彭勇"/>
    <x v="26"/>
    <s v="XN-博士班"/>
    <s v="陈念"/>
    <s v="刘琦"/>
    <s v="4片区"/>
  </r>
  <r>
    <s v="2024324025014"/>
    <s v="梁士楚"/>
    <s v="18280336713"/>
    <s v="内科学（心内）"/>
    <s v="内科学（心内）"/>
    <s v="3年制"/>
    <x v="0"/>
    <s v="专业"/>
    <s v="全日制专业学位博士"/>
    <s v="陈玉成"/>
    <x v="26"/>
    <s v="XN-博士班"/>
    <s v="陈念"/>
    <s v="刘琦"/>
    <s v="4片区"/>
  </r>
  <r>
    <s v="2024324025015"/>
    <s v="任邦嘉欣"/>
    <s v="18983234883"/>
    <s v="内科学（心内）"/>
    <s v="内科学（心内）"/>
    <s v="3年制"/>
    <x v="0"/>
    <s v="专业"/>
    <s v="全日制专业学位博士"/>
    <s v="曾锐"/>
    <x v="26"/>
    <s v="XN-博士班"/>
    <s v="陈念"/>
    <s v="刘琦"/>
    <s v="4片区"/>
  </r>
  <r>
    <s v="2024324025016"/>
    <s v="方光耀"/>
    <s v="18062887025"/>
    <s v="内科学（心内）"/>
    <s v="内科学（心内）"/>
    <s v="3年制"/>
    <x v="0"/>
    <s v="专业"/>
    <s v="全日制专业学位博士"/>
    <s v="张庆"/>
    <x v="26"/>
    <s v="XN-博士班"/>
    <s v="陈念"/>
    <s v="刘琦"/>
    <s v="4片区"/>
  </r>
  <r>
    <s v="2024324025017"/>
    <s v="柴博峰"/>
    <s v="18093809745"/>
    <s v="内科学（心内）"/>
    <s v="内科学（心内）"/>
    <s v="3年制"/>
    <x v="0"/>
    <s v="专业"/>
    <s v="全日制专业学位博士"/>
    <s v="冯沅"/>
    <x v="26"/>
    <s v="XN-博士班"/>
    <s v="陈念"/>
    <s v="刘琦"/>
    <s v="4片区"/>
  </r>
  <r>
    <s v="2023324020015"/>
    <s v="刘婷"/>
    <s v="15528037050"/>
    <s v="内科学（心内）"/>
    <s v="内科学（心内）"/>
    <s v="5年制"/>
    <x v="1"/>
    <s v="学术"/>
    <s v="全日制学术学位博士"/>
    <s v="张庆"/>
    <x v="26"/>
    <s v="XN-博士班"/>
    <s v="陈念"/>
    <s v="刘琦"/>
    <s v="4片区"/>
  </r>
  <r>
    <s v="2023324020016"/>
    <s v="杨翔宇"/>
    <s v="13547946243"/>
    <s v="内科学（心内）"/>
    <s v="内科学（心内）"/>
    <s v="4年制"/>
    <x v="1"/>
    <s v="学术"/>
    <s v="全日制学术学位博士"/>
    <s v="陈晓平"/>
    <x v="26"/>
    <s v="XN-博士班"/>
    <s v="陈念"/>
    <s v="刘琦"/>
    <s v="4片区"/>
  </r>
  <r>
    <s v="2023324020017"/>
    <s v="张颖"/>
    <s v="15797701859"/>
    <s v="内科学（心内）"/>
    <s v="内科学（心内）"/>
    <s v="4年制"/>
    <x v="1"/>
    <s v="学术"/>
    <s v="全日制学术学位博士"/>
    <s v="陈茂"/>
    <x v="26"/>
    <s v="XN-博士班"/>
    <s v="陈念"/>
    <s v="刘琦"/>
    <s v="4片区"/>
  </r>
  <r>
    <s v="2023324025182"/>
    <s v="胡贤进"/>
    <s v="18328584782"/>
    <s v="内科学（心内）"/>
    <s v="内科学（心内）"/>
    <s v="3年制"/>
    <x v="1"/>
    <s v="专业"/>
    <s v="全日制专业学位博士"/>
    <s v="曾锐"/>
    <x v="26"/>
    <s v="XN-博士班"/>
    <s v="陈念"/>
    <s v="刘琦"/>
    <s v="4片区"/>
  </r>
  <r>
    <s v="2023324025183"/>
    <s v="李威亚"/>
    <s v="15236636109"/>
    <s v="内科学（心内）"/>
    <s v="内科学（心内）"/>
    <s v="3年制"/>
    <x v="1"/>
    <s v="专业"/>
    <s v="全日制专业学位博士"/>
    <s v="陈茂"/>
    <x v="26"/>
    <s v="XN-博士班"/>
    <s v="陈念"/>
    <s v="刘琦"/>
    <s v="4片区"/>
  </r>
  <r>
    <s v="2023324025184"/>
    <s v="刘栩含"/>
    <s v="13756314428"/>
    <s v="内科学（心内）"/>
    <s v="内科学（心内）"/>
    <s v="3年制"/>
    <x v="1"/>
    <s v="专业"/>
    <s v="全日制专业学位博士"/>
    <s v="陈玉成"/>
    <x v="26"/>
    <s v="XN-博士班"/>
    <s v="陈念"/>
    <s v="刘琦"/>
    <s v="4片区"/>
  </r>
  <r>
    <s v="2023324025185"/>
    <s v="普露桐"/>
    <s v="13547892640"/>
    <s v="内科学（心内）"/>
    <s v="内科学（心内）"/>
    <s v="3年制"/>
    <x v="1"/>
    <s v="专业"/>
    <s v="全日制专业学位博士"/>
    <s v="陈玉成"/>
    <x v="26"/>
    <s v="XN-博士班"/>
    <s v="陈念"/>
    <s v="刘琦"/>
    <s v="4片区"/>
  </r>
  <r>
    <s v="2023324025186"/>
    <s v="王俊文"/>
    <s v="18274869746"/>
    <s v="内科学（心内）"/>
    <s v="内科学（心内）"/>
    <s v="3年制"/>
    <x v="1"/>
    <s v="专业"/>
    <s v="全日制专业学位博士"/>
    <s v="彭勇"/>
    <x v="26"/>
    <s v="XN-博士班"/>
    <s v="陈念"/>
    <s v="刘琦"/>
    <s v="4片区"/>
  </r>
  <r>
    <s v="2023324025187"/>
    <s v="张馨予"/>
    <s v="18280226798"/>
    <s v="内科学（心内）"/>
    <s v="内科学（心内）"/>
    <s v="3年制"/>
    <x v="1"/>
    <s v="专业"/>
    <s v="全日制专业学位博士"/>
    <s v="张庆"/>
    <x v="26"/>
    <s v="XN-博士班"/>
    <s v="陈念"/>
    <s v="刘琦"/>
    <s v="4片区"/>
  </r>
  <r>
    <s v="2022324020011"/>
    <s v="柴正"/>
    <s v="17738724080"/>
    <s v="内科学（心内）"/>
    <s v="内科学（心内）"/>
    <s v="5年制"/>
    <x v="2"/>
    <s v="学术"/>
    <s v="全日制学术学位博士"/>
    <s v="陈茂"/>
    <x v="26"/>
    <s v="XN-博士班"/>
    <s v="陈念"/>
    <s v="刘琦"/>
    <s v="4片区"/>
  </r>
  <r>
    <s v="2022324020012"/>
    <s v="贾珊珊"/>
    <s v="18780264563"/>
    <s v="内科学（心内）"/>
    <s v="内科学（心内）"/>
    <s v="4年制"/>
    <x v="2"/>
    <s v="学术"/>
    <s v="全日制学术学位博士"/>
    <s v="陈晓平"/>
    <x v="26"/>
    <s v="XN-博士班"/>
    <s v="陈念"/>
    <s v="刘琦"/>
    <s v="4片区"/>
  </r>
  <r>
    <s v="2022324020013"/>
    <s v="李雅楠"/>
    <s v="17381561135"/>
    <s v="内科学（心内）"/>
    <s v="内科学（心内）"/>
    <s v="5年制"/>
    <x v="2"/>
    <s v="学术"/>
    <s v="全日制学术学位博士"/>
    <s v="陈晓平"/>
    <x v="26"/>
    <s v="XN-博士班"/>
    <s v="陈念"/>
    <s v="刘琦"/>
    <s v="4片区"/>
  </r>
  <r>
    <s v="2022324020014"/>
    <s v="杨子玄"/>
    <s v="18376335862"/>
    <s v="内科学（心内）"/>
    <s v="内科学（心内）"/>
    <s v="4年制"/>
    <x v="2"/>
    <s v="学术"/>
    <s v="全日制学术学位博士"/>
    <s v="张庆"/>
    <x v="26"/>
    <s v="XN-博士班"/>
    <s v="陈念"/>
    <s v="刘琦"/>
    <s v="4片区"/>
  </r>
  <r>
    <s v="2022324020015"/>
    <s v="张然"/>
    <s v="17882085081"/>
    <s v="内科学（心内）"/>
    <s v="内科学（心内）"/>
    <s v="4年制"/>
    <x v="2"/>
    <s v="学术"/>
    <s v="全日制学术学位博士"/>
    <s v="饶莉"/>
    <x v="26"/>
    <s v="XN-博士班"/>
    <s v="陈念"/>
    <s v="刘琦"/>
    <s v="4片区"/>
  </r>
  <r>
    <s v="2021324020009"/>
    <s v="王妍"/>
    <s v="15319969201"/>
    <s v="内科学（心内）"/>
    <s v="内科学（心内）"/>
    <s v="5年制"/>
    <x v="5"/>
    <s v="学术"/>
    <s v="全日制学术学位博士"/>
    <s v="陈茂"/>
    <x v="26"/>
    <s v="XN-博士班"/>
    <s v="陈念"/>
    <s v="刘琦"/>
    <s v="4片区"/>
  </r>
  <r>
    <s v="2021324025191"/>
    <s v="潘璠"/>
    <s v="13918559600"/>
    <s v="内科学（心内）"/>
    <s v="内科学（心内）"/>
    <s v="3年制"/>
    <x v="5"/>
    <s v="专业"/>
    <s v="全日制专业学位博士"/>
    <s v="陈茂"/>
    <x v="26"/>
    <s v="XN-博士班"/>
    <s v="陈念"/>
    <s v="刘琦"/>
    <s v="4片区"/>
  </r>
  <r>
    <s v="2021324025192"/>
    <s v="贾瑞坤"/>
    <s v="19949406265"/>
    <s v="内科学（心内）"/>
    <s v="内科学（心内）"/>
    <s v="3年制"/>
    <x v="5"/>
    <s v="专业"/>
    <s v="全日制专业学位博士"/>
    <s v="崔凯军"/>
    <x v="26"/>
    <s v="XN-博士班"/>
    <s v="陈念"/>
    <s v="刘琦"/>
    <s v="4片区"/>
  </r>
  <r>
    <s v="2025324020009"/>
    <s v="张钰莎"/>
    <s v="15519546647"/>
    <s v="内科学"/>
    <s v="内科学（心内）"/>
    <s v="4年制"/>
    <x v="4"/>
    <s v="学术"/>
    <s v="全日制学术学位博士"/>
    <s v="陈茂"/>
    <x v="26"/>
    <s v="XN-博士班"/>
    <s v="陈念"/>
    <s v="刘琦"/>
    <s v="4片区"/>
  </r>
  <r>
    <s v="2025324020010"/>
    <s v="曾钇尧"/>
    <s v="15084812173"/>
    <s v="内科学"/>
    <s v="内科学（心内）"/>
    <s v="4年制"/>
    <x v="4"/>
    <s v="学术"/>
    <s v="全日制学术学位博士"/>
    <s v="陈玉成"/>
    <x v="26"/>
    <s v="XN-博士班"/>
    <s v="陈念"/>
    <s v="刘琦"/>
    <s v="4片区"/>
  </r>
  <r>
    <s v="2025324020011"/>
    <s v="李鸿德"/>
    <s v="17844610776"/>
    <s v="内科学"/>
    <s v="内科学（心内）"/>
    <s v="4年制"/>
    <x v="4"/>
    <s v="学术"/>
    <s v="全日制学术学位博士"/>
    <s v="陈茂"/>
    <x v="26"/>
    <s v="XN-博士班"/>
    <s v="陈念"/>
    <s v="刘琦"/>
    <s v="4片区"/>
  </r>
  <r>
    <s v="2025324025240"/>
    <s v="袁梦寒"/>
    <s v="19910538889"/>
    <s v="内科学"/>
    <s v="内科学（心内）"/>
    <s v="3年制"/>
    <x v="4"/>
    <s v="专业"/>
    <s v="全日制专业学位博士"/>
    <s v="彭勇"/>
    <x v="26"/>
    <s v="XN-博士班"/>
    <s v="陈念"/>
    <s v="刘琦"/>
    <s v="4片区"/>
  </r>
  <r>
    <s v="2025324025241"/>
    <s v="李锐韬"/>
    <s v="13258276897"/>
    <s v="内科学"/>
    <s v="内科学（心内）"/>
    <s v="3年制"/>
    <x v="4"/>
    <s v="专业"/>
    <s v="全日制专业学位博士"/>
    <s v="冯沅"/>
    <x v="26"/>
    <s v="XN-博士班"/>
    <s v="陈念"/>
    <s v="刘琦"/>
    <s v="4片区"/>
  </r>
  <r>
    <s v="2025324025242"/>
    <s v="王露朝"/>
    <s v="13649162645"/>
    <s v="内科学"/>
    <s v="内科学（心内）"/>
    <s v="3年制"/>
    <x v="4"/>
    <s v="专业"/>
    <s v="全日制专业学位博士"/>
    <s v="崔凯军"/>
    <x v="26"/>
    <s v="XN-博士班"/>
    <s v="陈念"/>
    <s v="刘琦"/>
    <s v="4片区"/>
  </r>
  <r>
    <s v="2025324025243"/>
    <s v="张瑞星"/>
    <s v="18080810895"/>
    <s v="内科学"/>
    <s v="内科学（心内）"/>
    <s v="3年制"/>
    <x v="4"/>
    <s v="专业"/>
    <s v="全日制专业学位博士"/>
    <s v="张庆"/>
    <x v="26"/>
    <s v="XN-博士班"/>
    <s v="陈念"/>
    <s v="刘琦"/>
    <s v="4片区"/>
  </r>
  <r>
    <s v="2025324025244"/>
    <s v="秦世伟"/>
    <s v="19851895549"/>
    <s v="内科学"/>
    <s v="内科学（心内）"/>
    <s v="3年制"/>
    <x v="4"/>
    <s v="专业"/>
    <s v="全日制专业学位博士"/>
    <s v="彭勇"/>
    <x v="26"/>
    <s v="XN-博士班"/>
    <s v="陈念"/>
    <s v="刘琦"/>
    <s v="4片区"/>
  </r>
  <r>
    <s v="2025324025245"/>
    <s v="刘一恒"/>
    <s v="19938934691"/>
    <s v="内科学"/>
    <s v="内科学（心内）"/>
    <s v="3年制"/>
    <x v="4"/>
    <s v="专业"/>
    <s v="全日制专业学位博士"/>
    <s v="彭勇"/>
    <x v="26"/>
    <s v="XN-博士班"/>
    <s v="陈念"/>
    <s v="刘琦"/>
    <s v="4片区"/>
  </r>
  <r>
    <s v="2025324025246"/>
    <s v="公奥博"/>
    <s v="13227068365"/>
    <s v="内科学"/>
    <s v="内科学（心内）"/>
    <s v="3年制"/>
    <x v="4"/>
    <s v="专业"/>
    <s v="全日制专业学位博士"/>
    <s v="曾锐"/>
    <x v="26"/>
    <s v="XN-博士班"/>
    <s v="陈念"/>
    <s v="刘琦"/>
    <s v="4片区"/>
  </r>
  <r>
    <s v="2025324025247"/>
    <s v="娄经风"/>
    <s v="18284564339"/>
    <s v="内科学"/>
    <s v="内科学（心内）"/>
    <s v="3年制"/>
    <x v="4"/>
    <s v="专业"/>
    <s v="全日制专业学位博士"/>
    <s v="陈玉成"/>
    <x v="26"/>
    <s v="XN-博士班"/>
    <s v="陈念"/>
    <s v="刘琦"/>
    <s v="4片区"/>
  </r>
  <r>
    <s v="2024224020105"/>
    <s v="何瑞"/>
    <s v="17808250616"/>
    <s v="内科学（血液）"/>
    <s v="内科学（血液）"/>
    <s v="3年制"/>
    <x v="0"/>
    <s v="学术"/>
    <s v="全日制学术学位硕士"/>
    <s v="曲莹"/>
    <x v="27"/>
    <s v="XY-血液班"/>
    <s v="陈念"/>
    <s v="吴奕君"/>
    <s v="4片区"/>
  </r>
  <r>
    <s v="2024224025056"/>
    <s v="唐馨竹"/>
    <s v="15390441599"/>
    <s v="内科学（血液）"/>
    <s v="内科学（血液）"/>
    <s v="3年制"/>
    <x v="0"/>
    <s v="专业"/>
    <s v="全日制专业学位硕士"/>
    <s v="牛挺"/>
    <x v="27"/>
    <s v="XY-血液班"/>
    <s v="陈念"/>
    <s v="吴奕君"/>
    <s v="4片区"/>
  </r>
  <r>
    <s v="2024224025057"/>
    <s v="黄俊华"/>
    <s v="17323090703"/>
    <s v="内科学（血液）"/>
    <s v="内科学（血液）"/>
    <s v="3年制"/>
    <x v="0"/>
    <s v="专业"/>
    <s v="全日制专业学位硕士"/>
    <s v="徐才刚"/>
    <x v="27"/>
    <s v="XY-血液班"/>
    <s v="陈念"/>
    <s v="吴奕君"/>
    <s v="4片区"/>
  </r>
  <r>
    <s v="2024224025058"/>
    <s v="朱敏"/>
    <s v="15730826603"/>
    <s v="内科学（血液）"/>
    <s v="内科学（血液）"/>
    <s v="3年制"/>
    <x v="0"/>
    <s v="专业"/>
    <s v="全日制专业学位硕士"/>
    <s v="吴俣"/>
    <x v="27"/>
    <s v="XY-血液班"/>
    <s v="陈念"/>
    <s v="吴奕君"/>
    <s v="4片区"/>
  </r>
  <r>
    <s v="2024224025059"/>
    <s v="袁珂"/>
    <s v="15520272901"/>
    <s v="内科学（血液）"/>
    <s v="内科学（血液）"/>
    <s v="3年制"/>
    <x v="0"/>
    <s v="专业"/>
    <s v="全日制专业学位硕士"/>
    <s v="张丽"/>
    <x v="27"/>
    <s v="XY-血液班"/>
    <s v="陈念"/>
    <s v="吴奕君"/>
    <s v="4片区"/>
  </r>
  <r>
    <s v="2024224025060"/>
    <s v="杨艳坤"/>
    <s v="13874846608"/>
    <s v="内科学（血液）"/>
    <s v="内科学（血液）"/>
    <s v="3年制"/>
    <x v="0"/>
    <s v="专业"/>
    <s v="全日制专业学位硕士"/>
    <s v="龚玉萍"/>
    <x v="27"/>
    <s v="XY-血液班"/>
    <s v="陈念"/>
    <s v="吴奕君"/>
    <s v="4片区"/>
  </r>
  <r>
    <s v="2024224025061"/>
    <s v="杨昱霏"/>
    <s v="13458532365"/>
    <s v="内科学（血液）"/>
    <s v="内科学（血液）"/>
    <s v="3年制"/>
    <x v="0"/>
    <s v="专业"/>
    <s v="全日制专业学位硕士"/>
    <s v="吴俣"/>
    <x v="27"/>
    <s v="XY-血液班"/>
    <s v="陈念"/>
    <s v="吴奕君"/>
    <s v="4片区"/>
  </r>
  <r>
    <s v="2024324020024"/>
    <s v="陈梦然"/>
    <s v="15689009117"/>
    <s v="内科学（血液）"/>
    <s v="内科学（血液）"/>
    <s v="4年制"/>
    <x v="0"/>
    <s v="学术"/>
    <s v="全日制学术学位博士"/>
    <s v="吴俣"/>
    <x v="27"/>
    <s v="XY-血液班"/>
    <s v="陈念"/>
    <s v="吴奕君"/>
    <s v="4片区"/>
  </r>
  <r>
    <s v="2024324020025"/>
    <s v="薛心雨"/>
    <s v="13659282579"/>
    <s v="内科学（血液）"/>
    <s v="内科学（血液）"/>
    <s v="4年制"/>
    <x v="0"/>
    <s v="学术"/>
    <s v="全日制学术学位博士"/>
    <s v="徐才刚"/>
    <x v="27"/>
    <s v="XY-血液班"/>
    <s v="陈念"/>
    <s v="吴奕君"/>
    <s v="4片区"/>
  </r>
  <r>
    <s v="2024324022005"/>
    <s v="闵朗"/>
    <s v="18282093986"/>
    <s v="内科学（血液）"/>
    <s v="内科学（血液）"/>
    <s v="5年制"/>
    <x v="0"/>
    <s v="学术"/>
    <s v="全日制学术学位博士"/>
    <s v="牛挺"/>
    <x v="27"/>
    <s v="XY-血液班"/>
    <s v="陈念"/>
    <s v="吴奕君"/>
    <s v="4片区"/>
  </r>
  <r>
    <s v="2024324025039"/>
    <s v="王拉多纳"/>
    <s v="18048614180"/>
    <s v="内科学（血液）"/>
    <s v="内科学（血液）"/>
    <s v="3年制"/>
    <x v="0"/>
    <s v="专业"/>
    <s v="全日制专业学位博士"/>
    <s v="牛挺"/>
    <x v="27"/>
    <s v="XY-血液班"/>
    <s v="陈念"/>
    <s v="吴奕君"/>
    <s v="4片区"/>
  </r>
  <r>
    <s v="2024324025040"/>
    <s v="贾双双"/>
    <s v="15735178728"/>
    <s v="内科学（血液）"/>
    <s v="内科学（血液）"/>
    <s v="3年制"/>
    <x v="0"/>
    <s v="专业"/>
    <s v="全日制专业学位博士"/>
    <s v="曲莹"/>
    <x v="27"/>
    <s v="XY-血液班"/>
    <s v="陈念"/>
    <s v="吴奕君"/>
    <s v="4片区"/>
  </r>
  <r>
    <s v="2024324025041"/>
    <s v="杨浩男"/>
    <s v="13991441397"/>
    <s v="内科学（血液）"/>
    <s v="内科学（血液）"/>
    <s v="3年制"/>
    <x v="0"/>
    <s v="专业"/>
    <s v="全日制专业学位博士"/>
    <s v="郑宇欢"/>
    <x v="27"/>
    <s v="XY-血液班"/>
    <s v="陈念"/>
    <s v="吴奕君"/>
    <s v="4片区"/>
  </r>
  <r>
    <s v="2024324025042"/>
    <s v="杨焜"/>
    <s v="15181977603"/>
    <s v="内科学（血液）"/>
    <s v="内科学（血液）"/>
    <s v="3年制"/>
    <x v="0"/>
    <s v="专业"/>
    <s v="全日制专业学位博士"/>
    <s v="龚玉萍"/>
    <x v="27"/>
    <s v="XY-血液班"/>
    <s v="陈念"/>
    <s v="吴奕君"/>
    <s v="4片区"/>
  </r>
  <r>
    <s v="2023224020029"/>
    <s v="贺思遥"/>
    <s v="19118265060"/>
    <s v="内科学（血液）"/>
    <s v="内科学（血液）"/>
    <s v="3年制"/>
    <x v="1"/>
    <s v="学术"/>
    <s v="全日制学术学位硕士"/>
    <s v="郑宇欢"/>
    <x v="27"/>
    <s v="XY-血液班"/>
    <s v="陈念"/>
    <s v="吴奕君"/>
    <s v="4片区"/>
  </r>
  <r>
    <s v="2023224020030"/>
    <s v="张颖"/>
    <s v="15703007279"/>
    <s v="内科学（血液）"/>
    <s v="内科学（血液）"/>
    <s v="3年制"/>
    <x v="1"/>
    <s v="学术"/>
    <s v="全日制学术学位硕士"/>
    <s v="龚玉萍"/>
    <x v="27"/>
    <s v="XY-血液班"/>
    <s v="陈念"/>
    <s v="吴奕君"/>
    <s v="4片区"/>
  </r>
  <r>
    <s v="2023224025308"/>
    <s v="冯晓玥"/>
    <s v="15008445941"/>
    <s v="内科学（血液）"/>
    <s v="内科学（血液）"/>
    <s v="3年制"/>
    <x v="1"/>
    <s v="专业"/>
    <s v="全日制专业学位硕士"/>
    <s v="张丽"/>
    <x v="27"/>
    <s v="XY-血液班"/>
    <s v="陈念"/>
    <s v="吴奕君"/>
    <s v="4片区"/>
  </r>
  <r>
    <s v="2023224025309"/>
    <s v="黄俊瑶"/>
    <s v="13340818685"/>
    <s v="内科学（血液）"/>
    <s v="内科学（血液）"/>
    <s v="3年制"/>
    <x v="1"/>
    <s v="专业"/>
    <s v="全日制专业学位硕士"/>
    <s v="吴俣"/>
    <x v="27"/>
    <s v="XY-血液班"/>
    <s v="陈念"/>
    <s v="吴奕君"/>
    <s v="4片区"/>
  </r>
  <r>
    <s v="2023224025310"/>
    <s v="帕孜莱提·托乎提"/>
    <s v="17381585022"/>
    <s v="内科学（血液）"/>
    <s v="内科学（血液）"/>
    <s v="3年制"/>
    <x v="1"/>
    <s v="专业"/>
    <s v="全日制专业学位硕士"/>
    <s v="牛挺"/>
    <x v="27"/>
    <s v="XY-血液班"/>
    <s v="陈念"/>
    <s v="吴奕君"/>
    <s v="4片区"/>
  </r>
  <r>
    <s v="2023224025311"/>
    <s v="田颖"/>
    <s v="17339836910"/>
    <s v="内科学（血液）"/>
    <s v="内科学（血液）"/>
    <s v="3年制"/>
    <x v="1"/>
    <s v="专业"/>
    <s v="全日制专业学位硕士"/>
    <s v="徐才刚"/>
    <x v="27"/>
    <s v="XY-血液班"/>
    <s v="陈念"/>
    <s v="吴奕君"/>
    <s v="4片区"/>
  </r>
  <r>
    <s v="2023224025312"/>
    <s v="熊梓麟"/>
    <s v="19969128406"/>
    <s v="内科学（血液）"/>
    <s v="内科学（血液）"/>
    <s v="3年制"/>
    <x v="1"/>
    <s v="专业"/>
    <s v="全日制专业学位硕士"/>
    <s v="陈心传"/>
    <x v="27"/>
    <s v="XY-血液班"/>
    <s v="陈念"/>
    <s v="吴奕君"/>
    <s v="4片区"/>
  </r>
  <r>
    <s v="2023324020027"/>
    <s v="米紫玥"/>
    <s v="13582153117"/>
    <s v="内科学（血液）"/>
    <s v="内科学（血液）"/>
    <s v="4年制"/>
    <x v="1"/>
    <s v="学术"/>
    <s v="全日制学术学位博士"/>
    <s v="郑宇欢"/>
    <x v="27"/>
    <s v="XY-血液班"/>
    <s v="陈念"/>
    <s v="吴奕君"/>
    <s v="4片区"/>
  </r>
  <r>
    <s v="2023324020028"/>
    <s v="孙旭"/>
    <s v="19801160650"/>
    <s v="内科学（血液）"/>
    <s v="内科学（血液）"/>
    <s v="4年制"/>
    <x v="1"/>
    <s v="学术"/>
    <s v="全日制学术学位博士"/>
    <s v="牛挺"/>
    <x v="27"/>
    <s v="XY-血液班"/>
    <s v="陈念"/>
    <s v="吴奕君"/>
    <s v="4片区"/>
  </r>
  <r>
    <s v="2023324020029"/>
    <s v="陶雅丽"/>
    <s v="15982193681"/>
    <s v="内科学（血液）"/>
    <s v="内科学（血液）"/>
    <s v="4年制"/>
    <x v="1"/>
    <s v="学术"/>
    <s v="全日制学术学位博士"/>
    <s v="牛挺"/>
    <x v="27"/>
    <s v="XY-血液班"/>
    <s v="陈念"/>
    <s v="吴奕君"/>
    <s v="4片区"/>
  </r>
  <r>
    <s v="2023324025203"/>
    <s v="李雪锋"/>
    <s v="15828033010"/>
    <s v="内科学（血液）"/>
    <s v="内科学（血液）"/>
    <s v="3年制"/>
    <x v="1"/>
    <s v="专业"/>
    <s v="全日制专业学位博士"/>
    <s v="吴俣"/>
    <x v="27"/>
    <s v="XY-血液班"/>
    <s v="陈念"/>
    <s v="吴奕君"/>
    <s v="4片区"/>
  </r>
  <r>
    <s v="2023324025204"/>
    <s v="杨娇"/>
    <s v="19862176139"/>
    <s v="内科学（血液）"/>
    <s v="内科学（血液）"/>
    <s v="3年制"/>
    <x v="1"/>
    <s v="专业"/>
    <s v="全日制专业学位博士"/>
    <s v="徐才刚"/>
    <x v="27"/>
    <s v="XY-血液班"/>
    <s v="陈念"/>
    <s v="吴奕君"/>
    <s v="4片区"/>
  </r>
  <r>
    <s v="2023324025205"/>
    <s v="杨沛沛"/>
    <s v="17828090855"/>
    <s v="内科学（血液）"/>
    <s v="内科学（血液）"/>
    <s v="3年制"/>
    <x v="1"/>
    <s v="专业"/>
    <s v="全日制专业学位博士"/>
    <s v="牛挺"/>
    <x v="27"/>
    <s v="XY-血液班"/>
    <s v="陈念"/>
    <s v="吴奕君"/>
    <s v="4片区"/>
  </r>
  <r>
    <s v="2022324020026"/>
    <s v="张玥"/>
    <s v="13619453381"/>
    <s v="内科学（血液）"/>
    <s v="内科学（血液）"/>
    <s v="5年制"/>
    <x v="2"/>
    <s v="学术"/>
    <s v="全日制学术学位博士"/>
    <s v="郑宇欢"/>
    <x v="27"/>
    <s v="XY-血液班"/>
    <s v="陈念"/>
    <s v="吴奕君"/>
    <s v="4片区"/>
  </r>
  <r>
    <s v="2022324020027"/>
    <s v="汪金金"/>
    <s v="18408226630"/>
    <s v="内科学（血液）"/>
    <s v="内科学（血液）"/>
    <s v="4年制"/>
    <x v="2"/>
    <s v="学术"/>
    <s v="全日制学术学位博士"/>
    <s v="牛挺"/>
    <x v="27"/>
    <s v="XY-血液班"/>
    <s v="陈念"/>
    <s v="吴奕君"/>
    <s v="4片区"/>
  </r>
  <r>
    <s v="2021324020005"/>
    <s v="唐屿千"/>
    <s v="18846796398"/>
    <s v="内科学（血液）"/>
    <s v="内科学（血液）"/>
    <s v="5年制"/>
    <x v="5"/>
    <s v="学术"/>
    <s v="全日制学术学位博士"/>
    <s v="龚玉萍"/>
    <x v="27"/>
    <s v="XY-血液班"/>
    <s v="陈念"/>
    <s v="吴奕君"/>
    <s v="4片区"/>
  </r>
  <r>
    <s v="2025224020007"/>
    <s v="张轩源"/>
    <s v="18113337005"/>
    <s v="内科学"/>
    <s v="内科学（血液）"/>
    <s v="3年制"/>
    <x v="4"/>
    <s v="学术"/>
    <s v="全日制学术学位硕士"/>
    <s v="郑宇欢"/>
    <x v="27"/>
    <s v="XY-血液班"/>
    <s v="陈念"/>
    <s v="吴奕君"/>
    <s v="4片区"/>
  </r>
  <r>
    <s v="2025224020012"/>
    <s v="张丽欢"/>
    <s v="15097153131"/>
    <s v="内科学"/>
    <s v="内科学（血液）"/>
    <s v="3年制"/>
    <x v="4"/>
    <s v="学术"/>
    <s v="全日制学术学位硕士"/>
    <s v="牛挺"/>
    <x v="27"/>
    <s v="XY-血液班"/>
    <s v="陈念"/>
    <s v="吴奕君"/>
    <s v="4片区"/>
  </r>
  <r>
    <s v="2025224025316"/>
    <s v="段晓倩"/>
    <s v="19835677359"/>
    <s v="内科学"/>
    <s v="内科学（血液）"/>
    <s v="3年制"/>
    <x v="4"/>
    <s v="专业"/>
    <s v="全日制专业学位硕士"/>
    <s v="吴俣"/>
    <x v="27"/>
    <s v="XY-血液班"/>
    <s v="陈念"/>
    <s v="吴奕君"/>
    <s v="4片区"/>
  </r>
  <r>
    <s v="2025224025317"/>
    <s v="梁美婷"/>
    <s v="13219034603"/>
    <s v="内科学"/>
    <s v="内科学（血液）"/>
    <s v="3年制"/>
    <x v="4"/>
    <s v="专业"/>
    <s v="全日制专业学位硕士"/>
    <s v="龚玉萍"/>
    <x v="27"/>
    <s v="XY-血液班"/>
    <s v="陈念"/>
    <s v="吴奕君"/>
    <s v="4片区"/>
  </r>
  <r>
    <s v="2025224025318"/>
    <s v="张艺萱"/>
    <s v="13330713022"/>
    <s v="内科学"/>
    <s v="内科学（血液）"/>
    <s v="3年制"/>
    <x v="4"/>
    <s v="专业"/>
    <s v="全日制专业学位硕士"/>
    <s v="徐才刚"/>
    <x v="27"/>
    <s v="XY-血液班"/>
    <s v="陈念"/>
    <s v="吴奕君"/>
    <s v="4片区"/>
  </r>
  <r>
    <s v="2025324020022"/>
    <s v="贾志祥"/>
    <s v="15535434677"/>
    <s v="内科学"/>
    <s v="内科学（血液）"/>
    <s v="4年制"/>
    <x v="4"/>
    <s v="学术"/>
    <s v="全日制学术学位博士"/>
    <s v="曲莹"/>
    <x v="27"/>
    <s v="XY-血液班"/>
    <s v="陈念"/>
    <s v="吴奕君"/>
    <s v="4片区"/>
  </r>
  <r>
    <s v="2025324020023"/>
    <s v="林河"/>
    <s v="18864673370"/>
    <s v="内科学"/>
    <s v="内科学（血液）"/>
    <s v="4年制"/>
    <x v="4"/>
    <s v="学术"/>
    <s v="全日制学术学位博士"/>
    <s v="郑宇欢"/>
    <x v="27"/>
    <s v="XY-血液班"/>
    <s v="陈念"/>
    <s v="吴奕君"/>
    <s v="4片区"/>
  </r>
  <r>
    <s v="2025324025267"/>
    <s v="周巧林"/>
    <s v="15881720767"/>
    <s v="内科学"/>
    <s v="内科学（血液）"/>
    <s v="3年制"/>
    <x v="4"/>
    <s v="专业"/>
    <s v="全日制专业学位博士"/>
    <s v="牛挺"/>
    <x v="27"/>
    <s v="XY-血液班"/>
    <s v="陈念"/>
    <s v="吴奕君"/>
    <s v="4片区"/>
  </r>
  <r>
    <s v="2025324025269"/>
    <s v="赵磊"/>
    <s v="13072813621"/>
    <s v="内科学"/>
    <s v="内科学（血液）"/>
    <s v="3年制"/>
    <x v="4"/>
    <s v="专业"/>
    <s v="全日制专业学位博士"/>
    <s v="吴俣"/>
    <x v="27"/>
    <s v="XY-血液班"/>
    <s v="陈念"/>
    <s v="吴奕君"/>
    <s v="4片区"/>
  </r>
  <r>
    <s v="2025324025271"/>
    <s v="郝怡平"/>
    <s v="17806813274"/>
    <s v="内科学"/>
    <s v="内科学（血液）"/>
    <s v="3年制"/>
    <x v="4"/>
    <s v="专业"/>
    <s v="全日制专业学位博士"/>
    <s v="龚玉萍"/>
    <x v="27"/>
    <s v="XY-血液班"/>
    <s v="陈念"/>
    <s v="吴奕君"/>
    <s v="4片区"/>
  </r>
  <r>
    <n v="2025324025268"/>
    <s v="陈玉慧"/>
    <m/>
    <s v="内科学"/>
    <s v="内科学（血液）"/>
    <s v="3年制"/>
    <x v="4"/>
    <s v="专业"/>
    <s v="全日制专业学位博士"/>
    <s v="牛挺"/>
    <x v="27"/>
    <s v="XY-血液班"/>
    <s v="陈念"/>
    <s v="吴奕君"/>
    <s v="4片区"/>
  </r>
  <r>
    <n v="2025324025270"/>
    <s v="杨婉浠"/>
    <m/>
    <s v="内科学"/>
    <s v="内科学（血液）"/>
    <s v="3年制"/>
    <x v="4"/>
    <s v="专业"/>
    <s v="全日制专业学位博士"/>
    <s v="徐才刚"/>
    <x v="27"/>
    <s v="XY-血液班"/>
    <s v="陈念"/>
    <s v="吴奕君"/>
    <s v="4片区"/>
  </r>
  <r>
    <s v="2024224020126"/>
    <s v="魏敏童"/>
    <s v="13026729953"/>
    <s v="皮肤病与性病学"/>
    <s v="皮肤病与性病学"/>
    <s v="3年制"/>
    <x v="0"/>
    <s v="学术"/>
    <s v="全日制学术学位硕士"/>
    <s v="李薇"/>
    <x v="28"/>
    <s v="PF-皮肤班"/>
    <s v="杜佳恬"/>
    <s v="张璐"/>
    <s v="4片区"/>
  </r>
  <r>
    <s v="2024224020127"/>
    <s v="刘金凤"/>
    <s v="15196651350"/>
    <s v="皮肤病与性病学"/>
    <s v="皮肤病与性病学"/>
    <s v="3年制"/>
    <x v="0"/>
    <s v="学术"/>
    <s v="全日制学术学位硕士"/>
    <s v="华薇"/>
    <x v="28"/>
    <s v="PF-皮肤班"/>
    <s v="杜佳恬"/>
    <s v="张璐"/>
    <s v="4片区"/>
  </r>
  <r>
    <s v="2024224020128"/>
    <s v="潘凌渝"/>
    <s v="18708423468"/>
    <s v="皮肤病与性病学"/>
    <s v="皮肤病与性病学"/>
    <s v="3年制"/>
    <x v="0"/>
    <s v="学术"/>
    <s v="全日制学术学位硕士"/>
    <s v="华薇"/>
    <x v="28"/>
    <s v="PF-皮肤班"/>
    <s v="杜佳恬"/>
    <s v="张璐"/>
    <s v="4片区"/>
  </r>
  <r>
    <s v="2024224020129"/>
    <s v="罗宏杰"/>
    <s v="15874857168"/>
    <s v="皮肤病与性病学"/>
    <s v="皮肤病与性病学"/>
    <s v="3年制"/>
    <x v="0"/>
    <s v="学术"/>
    <s v="全日制学术学位硕士"/>
    <s v="蒋献"/>
    <x v="28"/>
    <s v="PF-皮肤班"/>
    <s v="杜佳恬"/>
    <s v="张璐"/>
    <s v="4片区"/>
  </r>
  <r>
    <s v="2024224020130"/>
    <s v="王瑞琳"/>
    <s v="13032892909"/>
    <s v="皮肤病与性病学"/>
    <s v="皮肤病与性病学"/>
    <s v="3年制"/>
    <x v="0"/>
    <s v="学术"/>
    <s v="全日制学术学位硕士"/>
    <s v="陈小玫"/>
    <x v="28"/>
    <s v="PF-皮肤班"/>
    <s v="杜佳恬"/>
    <s v="张璐"/>
    <s v="4片区"/>
  </r>
  <r>
    <s v="2024224025115"/>
    <s v="万桂君"/>
    <s v="13251508961"/>
    <s v="皮肤病与性病学"/>
    <s v="皮肤病与性病学"/>
    <s v="3年制"/>
    <x v="0"/>
    <s v="专业"/>
    <s v="全日制专业学位硕士"/>
    <s v="黎静宜"/>
    <x v="28"/>
    <s v="PF-皮肤班"/>
    <s v="杜佳恬"/>
    <s v="张璐"/>
    <s v="4片区"/>
  </r>
  <r>
    <s v="2024224025116"/>
    <s v="曾莞欣"/>
    <s v="18008207170"/>
    <s v="皮肤病与性病学"/>
    <s v="皮肤病与性病学"/>
    <s v="3年制"/>
    <x v="0"/>
    <s v="专业"/>
    <s v="全日制专业学位硕士"/>
    <s v="文翔"/>
    <x v="28"/>
    <s v="PF-皮肤班"/>
    <s v="杜佳恬"/>
    <s v="张璐"/>
    <s v="4片区"/>
  </r>
  <r>
    <s v="2024224025117"/>
    <s v="郭诗雯"/>
    <s v="15638207628"/>
    <s v="皮肤病与性病学"/>
    <s v="皮肤病与性病学"/>
    <s v="3年制"/>
    <x v="0"/>
    <s v="专业"/>
    <s v="全日制专业学位硕士"/>
    <s v="王琳"/>
    <x v="28"/>
    <s v="PF-皮肤班"/>
    <s v="杜佳恬"/>
    <s v="张璐"/>
    <s v="4片区"/>
  </r>
  <r>
    <s v="2024224025118"/>
    <s v="张放"/>
    <s v="19822909109"/>
    <s v="皮肤病与性病学"/>
    <s v="皮肤病与性病学"/>
    <s v="3年制"/>
    <x v="0"/>
    <s v="专业"/>
    <s v="全日制专业学位硕士"/>
    <s v="汪盛"/>
    <x v="28"/>
    <s v="PF-皮肤班"/>
    <s v="杜佳恬"/>
    <s v="张璐"/>
    <s v="4片区"/>
  </r>
  <r>
    <s v="2024224025119"/>
    <s v="周栩成"/>
    <s v="18215626556"/>
    <s v="皮肤病与性病学"/>
    <s v="皮肤病与性病学"/>
    <s v="3年制"/>
    <x v="0"/>
    <s v="专业"/>
    <s v="全日制专业学位硕士"/>
    <s v="蒋献"/>
    <x v="28"/>
    <s v="PF-皮肤班"/>
    <s v="杜佳恬"/>
    <s v="张璐"/>
    <s v="4片区"/>
  </r>
  <r>
    <s v="2024224025120"/>
    <s v="张运超"/>
    <s v="15328405225"/>
    <s v="皮肤病与性病学"/>
    <s v="皮肤病与性病学"/>
    <s v="3年制"/>
    <x v="0"/>
    <s v="专业"/>
    <s v="全日制专业学位硕士"/>
    <s v="吕小岩"/>
    <x v="28"/>
    <s v="PF-皮肤班"/>
    <s v="杜佳恬"/>
    <s v="张璐"/>
    <s v="4片区"/>
  </r>
  <r>
    <s v="2024324020049"/>
    <s v="吴姝玮"/>
    <s v="18990834796"/>
    <s v="皮肤病与性病学"/>
    <s v="皮肤病与性病学"/>
    <s v="4年制"/>
    <x v="0"/>
    <s v="学术"/>
    <s v="全日制学术学位博士"/>
    <s v="蒋献"/>
    <x v="28"/>
    <s v="PF-皮肤班"/>
    <s v="杜佳恬"/>
    <s v="张璐"/>
    <s v="4片区"/>
  </r>
  <r>
    <s v="2024324025084"/>
    <s v="张兴伟"/>
    <s v="19938063616"/>
    <s v="皮肤病与性病学"/>
    <s v="皮肤病与性病学"/>
    <s v="3年制"/>
    <x v="0"/>
    <s v="专业"/>
    <s v="全日制专业学位博士"/>
    <s v="王琳"/>
    <x v="28"/>
    <s v="PF-皮肤班"/>
    <s v="杜佳恬"/>
    <s v="张璐"/>
    <s v="4片区"/>
  </r>
  <r>
    <s v="2024324025085"/>
    <s v="王佳女"/>
    <s v="18140404275"/>
    <s v="皮肤病与性病学"/>
    <s v="皮肤病与性病学"/>
    <s v="3年制"/>
    <x v="0"/>
    <s v="专业"/>
    <s v="全日制专业学位博士"/>
    <s v="王琳"/>
    <x v="28"/>
    <s v="PF-皮肤班"/>
    <s v="杜佳恬"/>
    <s v="张璐"/>
    <s v="4片区"/>
  </r>
  <r>
    <s v="2023224020055"/>
    <s v="杨艺"/>
    <s v="18683951170"/>
    <s v="皮肤病与性病学"/>
    <s v="皮肤病与性病学"/>
    <s v="3年制"/>
    <x v="1"/>
    <s v="学术"/>
    <s v="全日制学术学位硕士"/>
    <s v="蒋献"/>
    <x v="28"/>
    <s v="PF-皮肤班"/>
    <s v="杜佳恬"/>
    <s v="张璐"/>
    <s v="4片区"/>
  </r>
  <r>
    <s v="2023224025374"/>
    <s v="陈煜嘉"/>
    <s v="13883816222"/>
    <s v="皮肤病与性病学"/>
    <s v="皮肤病与性病学"/>
    <s v="3年制"/>
    <x v="1"/>
    <s v="专业"/>
    <s v="全日制专业学位硕士"/>
    <s v="黎静宜"/>
    <x v="28"/>
    <s v="PF-皮肤班"/>
    <s v="杜佳恬"/>
    <s v="张璐"/>
    <s v="4片区"/>
  </r>
  <r>
    <s v="2023224025375"/>
    <s v="彭茜雅"/>
    <s v="15053652511"/>
    <s v="皮肤病与性病学"/>
    <s v="皮肤病与性病学"/>
    <s v="3年制"/>
    <x v="1"/>
    <s v="专业"/>
    <s v="全日制专业学位硕士"/>
    <s v="李薇"/>
    <x v="28"/>
    <s v="PF-皮肤班"/>
    <s v="杜佳恬"/>
    <s v="张璐"/>
    <s v="4片区"/>
  </r>
  <r>
    <s v="2023224025376"/>
    <s v="施苏红"/>
    <s v="18178133913"/>
    <s v="皮肤病与性病学"/>
    <s v="皮肤病与性病学"/>
    <s v="3年制"/>
    <x v="1"/>
    <s v="专业"/>
    <s v="全日制专业学位硕士"/>
    <s v="华薇"/>
    <x v="28"/>
    <s v="PF-皮肤班"/>
    <s v="杜佳恬"/>
    <s v="张璐"/>
    <s v="4片区"/>
  </r>
  <r>
    <s v="2023224025377"/>
    <s v="汤辉苗"/>
    <s v="18279457998"/>
    <s v="皮肤病与性病学"/>
    <s v="皮肤病与性病学"/>
    <s v="3年制"/>
    <x v="1"/>
    <s v="专业"/>
    <s v="全日制专业学位硕士"/>
    <s v="文翔"/>
    <x v="28"/>
    <s v="PF-皮肤班"/>
    <s v="杜佳恬"/>
    <s v="张璐"/>
    <s v="4片区"/>
  </r>
  <r>
    <s v="2023224025378"/>
    <s v="谢美娟"/>
    <s v="17828294697"/>
    <s v="皮肤病与性病学"/>
    <s v="皮肤病与性病学"/>
    <s v="3年制"/>
    <x v="1"/>
    <s v="专业"/>
    <s v="全日制专业学位硕士"/>
    <s v="吕小岩"/>
    <x v="28"/>
    <s v="PF-皮肤班"/>
    <s v="杜佳恬"/>
    <s v="张璐"/>
    <s v="4片区"/>
  </r>
  <r>
    <s v="2023224025379"/>
    <s v="许雪琴"/>
    <s v="15283485713"/>
    <s v="皮肤病与性病学"/>
    <s v="皮肤病与性病学"/>
    <s v="3年制"/>
    <x v="1"/>
    <s v="专业"/>
    <s v="全日制专业学位硕士"/>
    <s v="汪盛"/>
    <x v="28"/>
    <s v="PF-皮肤班"/>
    <s v="杜佳恬"/>
    <s v="张璐"/>
    <s v="4片区"/>
  </r>
  <r>
    <s v="2023324020052"/>
    <s v="黄宇薇"/>
    <s v="13018229449"/>
    <s v="皮肤病与性病学"/>
    <s v="皮肤病与性病学"/>
    <s v="5年制"/>
    <x v="1"/>
    <s v="学术"/>
    <s v="全日制学术学位博士"/>
    <s v="蒋献"/>
    <x v="28"/>
    <s v="PF-皮肤班"/>
    <s v="杜佳恬"/>
    <s v="张璐"/>
    <s v="4片区"/>
  </r>
  <r>
    <s v="2023324025238"/>
    <s v="陈玉沙"/>
    <s v="15228231403"/>
    <s v="皮肤病与性病学"/>
    <s v="皮肤病与性病学"/>
    <s v="3年制"/>
    <x v="1"/>
    <s v="专业"/>
    <s v="全日制专业学位博士"/>
    <s v="李薇"/>
    <x v="28"/>
    <s v="PF-皮肤班"/>
    <s v="杜佳恬"/>
    <s v="张璐"/>
    <s v="4片区"/>
  </r>
  <r>
    <s v="2023324025239"/>
    <s v="王菲"/>
    <s v="18298336117"/>
    <s v="皮肤病与性病学"/>
    <s v="皮肤病与性病学"/>
    <s v="3年制"/>
    <x v="1"/>
    <s v="专业"/>
    <s v="全日制专业学位博士"/>
    <s v="吕小岩"/>
    <x v="28"/>
    <s v="PF-皮肤班"/>
    <s v="杜佳恬"/>
    <s v="张璐"/>
    <s v="4片区"/>
  </r>
  <r>
    <s v="2023324025240"/>
    <s v="陈妍静"/>
    <s v="15281062496"/>
    <s v="皮肤病与性病学"/>
    <s v="皮肤病与性病学"/>
    <s v="3年制"/>
    <x v="1"/>
    <s v="专业"/>
    <s v="全日制专业学位博士"/>
    <s v="王琳"/>
    <x v="28"/>
    <s v="PF-皮肤班"/>
    <s v="杜佳恬"/>
    <s v="张璐"/>
    <s v="4片区"/>
  </r>
  <r>
    <s v="2022324020049"/>
    <s v="赵灵运"/>
    <s v="19827553631"/>
    <s v="皮肤病与性病学"/>
    <s v="皮肤病与性病学"/>
    <s v="4年制"/>
    <x v="2"/>
    <s v="学术"/>
    <s v="全日制学术学位博士"/>
    <s v="李利"/>
    <x v="28"/>
    <s v="PF-皮肤班"/>
    <s v="杜佳恬"/>
    <s v="张璐"/>
    <s v="4片区"/>
  </r>
  <r>
    <s v="2022324020050"/>
    <s v="王怡怡"/>
    <s v="15900981686"/>
    <s v="皮肤病与性病学"/>
    <s v="皮肤病与性病学"/>
    <s v="4年制"/>
    <x v="2"/>
    <s v="学术"/>
    <s v="全日制学术学位博士"/>
    <s v="李薇"/>
    <x v="28"/>
    <s v="PF-皮肤班"/>
    <s v="杜佳恬"/>
    <s v="张璐"/>
    <s v="4片区"/>
  </r>
  <r>
    <s v="2025224020059"/>
    <s v="许可沁"/>
    <s v="15196051067"/>
    <s v="皮肤病与性病学"/>
    <s v="皮肤病与性病学"/>
    <s v="3年制"/>
    <x v="4"/>
    <s v="学术"/>
    <s v="全日制学术学位硕士"/>
    <s v="李薇"/>
    <x v="28"/>
    <s v="PF-皮肤班"/>
    <s v="杜佳恬"/>
    <s v="张璐"/>
    <s v="4片区"/>
  </r>
  <r>
    <s v="2025224020060"/>
    <s v="雷明"/>
    <s v="18523753250"/>
    <s v="皮肤病与性病学"/>
    <s v="皮肤病与性病学"/>
    <s v="3年制"/>
    <x v="4"/>
    <s v="学术"/>
    <s v="全日制学术学位硕士"/>
    <s v="文翔"/>
    <x v="28"/>
    <s v="PF-皮肤班"/>
    <s v="杜佳恬"/>
    <s v="张璐"/>
    <s v="4片区"/>
  </r>
  <r>
    <s v="2025224020061"/>
    <s v="王源婷"/>
    <s v="13684452944"/>
    <s v="皮肤病与性病学"/>
    <s v="皮肤病与性病学"/>
    <s v="3年制"/>
    <x v="4"/>
    <s v="学术"/>
    <s v="全日制学术学位硕士"/>
    <s v="蒋献"/>
    <x v="28"/>
    <s v="PF-皮肤班"/>
    <s v="杜佳恬"/>
    <s v="张璐"/>
    <s v="4片区"/>
  </r>
  <r>
    <s v="2025224020062"/>
    <s v="曾雨潇"/>
    <s v="13683407046"/>
    <s v="皮肤病与性病学"/>
    <s v="皮肤病与性病学"/>
    <s v="3年制"/>
    <x v="4"/>
    <s v="学术"/>
    <s v="全日制学术学位硕士"/>
    <s v="蒋献"/>
    <x v="28"/>
    <s v="PF-皮肤班"/>
    <s v="杜佳恬"/>
    <s v="张璐"/>
    <s v="4片区"/>
  </r>
  <r>
    <s v="2025224020063"/>
    <s v="王泓力"/>
    <s v="18308281475"/>
    <s v="皮肤病与性病学"/>
    <s v="皮肤病与性病学"/>
    <s v="3年制"/>
    <x v="4"/>
    <s v="学术"/>
    <s v="全日制学术学位硕士"/>
    <s v="李薇"/>
    <x v="28"/>
    <s v="PF-皮肤班"/>
    <s v="杜佳恬"/>
    <s v="张璐"/>
    <s v="4片区"/>
  </r>
  <r>
    <s v="2025224025375"/>
    <s v="牟悠"/>
    <s v="18382932223"/>
    <s v="皮肤病与性病学"/>
    <s v="皮肤病与性病学"/>
    <s v="3年制"/>
    <x v="4"/>
    <s v="专业"/>
    <s v="全日制专业学位硕士"/>
    <s v="华薇"/>
    <x v="28"/>
    <s v="PF-皮肤班"/>
    <s v="杜佳恬"/>
    <s v="张璐"/>
    <s v="4片区"/>
  </r>
  <r>
    <s v="2025224025376"/>
    <s v="刘美辰"/>
    <s v="18428335015"/>
    <s v="皮肤病与性病学"/>
    <s v="皮肤病与性病学"/>
    <s v="3年制"/>
    <x v="4"/>
    <s v="专业"/>
    <s v="全日制专业学位硕士"/>
    <s v="陈小玫"/>
    <x v="28"/>
    <s v="PF-皮肤班"/>
    <s v="杜佳恬"/>
    <s v="张璐"/>
    <s v="4片区"/>
  </r>
  <r>
    <s v="2025224025377"/>
    <s v="张洁茜"/>
    <s v="18980645322"/>
    <s v="皮肤病与性病学"/>
    <s v="皮肤病与性病学"/>
    <s v="3年制"/>
    <x v="4"/>
    <s v="专业"/>
    <s v="全日制专业学位硕士"/>
    <s v="汪盛"/>
    <x v="28"/>
    <s v="PF-皮肤班"/>
    <s v="杜佳恬"/>
    <s v="张璐"/>
    <s v="4片区"/>
  </r>
  <r>
    <s v="2025224025378"/>
    <s v="刘友庆"/>
    <s v="13540209108"/>
    <s v="皮肤病与性病学"/>
    <s v="皮肤病与性病学"/>
    <s v="3年制"/>
    <x v="4"/>
    <s v="专业"/>
    <s v="全日制专业学位硕士"/>
    <s v="黎静宜"/>
    <x v="28"/>
    <s v="PF-皮肤班"/>
    <s v="杜佳恬"/>
    <s v="张璐"/>
    <s v="4片区"/>
  </r>
  <r>
    <s v="2025224025379"/>
    <s v="黎心怡"/>
    <s v="18702380170"/>
    <s v="皮肤病与性病学"/>
    <s v="皮肤病与性病学"/>
    <s v="3年制"/>
    <x v="4"/>
    <s v="专业"/>
    <s v="全日制专业学位硕士"/>
    <s v="文翔"/>
    <x v="28"/>
    <s v="PF-皮肤班"/>
    <s v="杜佳恬"/>
    <s v="张璐"/>
    <s v="4片区"/>
  </r>
  <r>
    <s v="2025224025380"/>
    <s v="曹丹"/>
    <s v="13466056602"/>
    <s v="皮肤病与性病学"/>
    <s v="皮肤病与性病学"/>
    <s v="3年制"/>
    <x v="4"/>
    <s v="专业"/>
    <s v="全日制专业学位硕士"/>
    <s v="吕小岩"/>
    <x v="28"/>
    <s v="PF-皮肤班"/>
    <s v="杜佳恬"/>
    <s v="张璐"/>
    <s v="4片区"/>
  </r>
  <r>
    <s v="2025224025381"/>
    <s v="冉睿"/>
    <s v="15340366776"/>
    <s v="皮肤病与性病学"/>
    <s v="皮肤病与性病学"/>
    <s v="3年制"/>
    <x v="4"/>
    <s v="专业"/>
    <s v="全日制专业学位硕士"/>
    <s v="王琳"/>
    <x v="28"/>
    <s v="PF-皮肤班"/>
    <s v="杜佳恬"/>
    <s v="张璐"/>
    <s v="4片区"/>
  </r>
  <r>
    <s v="2025224025382"/>
    <s v="覃兰芯"/>
    <s v="18786325670"/>
    <s v="皮肤病与性病学"/>
    <s v="皮肤病与性病学"/>
    <s v="3年制"/>
    <x v="4"/>
    <s v="专业"/>
    <s v="全日制专业学位硕士"/>
    <s v="蒋献"/>
    <x v="28"/>
    <s v="PF-皮肤班"/>
    <s v="杜佳恬"/>
    <s v="张璐"/>
    <s v="4片区"/>
  </r>
  <r>
    <s v="2025224025383"/>
    <s v="彭国"/>
    <s v="17385747195"/>
    <s v="皮肤病与性病学"/>
    <s v="皮肤病与性病学"/>
    <s v="3年制"/>
    <x v="4"/>
    <s v="专业"/>
    <s v="全日制专业学位硕士"/>
    <s v="李薇"/>
    <x v="28"/>
    <s v="PF-皮肤班"/>
    <s v="杜佳恬"/>
    <s v="张璐"/>
    <s v="4片区"/>
  </r>
  <r>
    <s v="2025224025384"/>
    <s v="苏琳"/>
    <s v="18181727125"/>
    <s v="皮肤病与性病学"/>
    <s v="皮肤病与性病学"/>
    <s v="3年制"/>
    <x v="4"/>
    <s v="专业"/>
    <s v="全日制专业学位硕士"/>
    <s v="王琳"/>
    <x v="28"/>
    <s v="PF-皮肤班"/>
    <s v="杜佳恬"/>
    <s v="张璐"/>
    <s v="4片区"/>
  </r>
  <r>
    <s v="2025324020056"/>
    <s v="周培妤"/>
    <s v="19950803009"/>
    <s v="皮肤病与性病学"/>
    <s v="皮肤病与性病学"/>
    <s v="4年制"/>
    <x v="4"/>
    <s v="学术"/>
    <s v="全日制学术学位博士"/>
    <s v="王琳"/>
    <x v="28"/>
    <s v="PF-皮肤班"/>
    <s v="杜佳恬"/>
    <s v="张璐"/>
    <s v="4片区"/>
  </r>
  <r>
    <s v="2025324022057"/>
    <s v="吴文韬"/>
    <s v="13682584090"/>
    <s v="皮肤病与性病学"/>
    <s v="皮肤病与性病学"/>
    <s v="5年制"/>
    <x v="4"/>
    <s v="学术"/>
    <s v="全日制学术学位博士"/>
    <s v="蒋献"/>
    <x v="28"/>
    <s v="PF-皮肤班"/>
    <s v="杜佳恬"/>
    <s v="张璐"/>
    <s v="4片区"/>
  </r>
  <r>
    <s v="2025324025313"/>
    <s v="罗珠羽"/>
    <s v="19117147705"/>
    <s v="皮肤病与性病学"/>
    <s v="皮肤病与性病学"/>
    <s v="3年制"/>
    <x v="4"/>
    <s v="专业"/>
    <s v="全日制专业学位博士"/>
    <s v="蒋献"/>
    <x v="28"/>
    <s v="PF-皮肤班"/>
    <s v="杜佳恬"/>
    <s v="张璐"/>
    <s v="4片区"/>
  </r>
  <r>
    <s v="2025324025314"/>
    <s v="张治"/>
    <s v="17704235197"/>
    <s v="皮肤病与性病学"/>
    <s v="皮肤病与性病学"/>
    <s v="3年制"/>
    <x v="4"/>
    <s v="专业"/>
    <s v="全日制专业学位博士"/>
    <s v="李薇"/>
    <x v="28"/>
    <s v="PF-皮肤班"/>
    <s v="杜佳恬"/>
    <s v="张璐"/>
    <s v="4片区"/>
  </r>
  <r>
    <s v="2025324025315"/>
    <s v="秦一鸣"/>
    <s v="13389644770"/>
    <s v="皮肤病与性病学"/>
    <s v="皮肤病与性病学"/>
    <s v="3年制"/>
    <x v="4"/>
    <s v="专业"/>
    <s v="全日制专业学位博士"/>
    <s v="吕小岩"/>
    <x v="28"/>
    <s v="PF-皮肤班"/>
    <s v="杜佳恬"/>
    <s v="张璐"/>
    <s v="4片区"/>
  </r>
  <r>
    <s v="2024224025133"/>
    <s v="周伊恒"/>
    <s v="17882142302"/>
    <s v="全科医学"/>
    <s v="全科医学"/>
    <s v="3年制"/>
    <x v="0"/>
    <s v="专业"/>
    <s v="全日制专业学位硕士"/>
    <s v="廖晓阳"/>
    <x v="29"/>
    <s v="QK-全科班"/>
    <s v="汤海涛"/>
    <s v="贾禹"/>
    <s v="1片区"/>
  </r>
  <r>
    <s v="2024224025134"/>
    <s v="吕垚"/>
    <s v="15978402120"/>
    <s v="全科医学"/>
    <s v="全科医学"/>
    <s v="3年制"/>
    <x v="0"/>
    <s v="专业"/>
    <s v="全日制专业学位硕士"/>
    <s v="雷弋"/>
    <x v="29"/>
    <s v="QK-全科班"/>
    <s v="汤海涛"/>
    <s v="贾禹"/>
    <s v="1片区"/>
  </r>
  <r>
    <s v="2024224025135"/>
    <s v="郑日色"/>
    <s v="18282822142"/>
    <s v="全科医学"/>
    <s v="全科医学"/>
    <s v="3年制"/>
    <x v="0"/>
    <s v="专业"/>
    <s v="全日制专业学位硕士"/>
    <s v="李双庆"/>
    <x v="29"/>
    <s v="QK-全科班"/>
    <s v="汤海涛"/>
    <s v="贾禹"/>
    <s v="1片区"/>
  </r>
  <r>
    <s v="2024324025095"/>
    <s v="胡慧峥"/>
    <s v="18781797990"/>
    <s v="全科医学"/>
    <s v="全科医学"/>
    <s v="3年制"/>
    <x v="0"/>
    <s v="专业"/>
    <s v="全日制专业学位博士"/>
    <s v="李双庆"/>
    <x v="29"/>
    <s v="QK-全科班"/>
    <s v="汤海涛"/>
    <s v="贾禹"/>
    <s v="1片区"/>
  </r>
  <r>
    <s v="2024324025096"/>
    <s v="曾庆跃"/>
    <s v="13547135311"/>
    <s v="全科医学"/>
    <s v="全科医学"/>
    <s v="3年制"/>
    <x v="0"/>
    <s v="专业"/>
    <s v="全日制专业学位博士"/>
    <s v="李双庆"/>
    <x v="29"/>
    <s v="QK-全科班"/>
    <s v="汤海涛"/>
    <s v="贾禹"/>
    <s v="1片区"/>
  </r>
  <r>
    <s v="2024324025097"/>
    <s v="程永浪"/>
    <s v="18781770083"/>
    <s v="全科医学"/>
    <s v="全科医学"/>
    <s v="3年制"/>
    <x v="0"/>
    <s v="专业"/>
    <s v="全日制专业学位博士"/>
    <s v="廖晓阳"/>
    <x v="29"/>
    <s v="QK-全科班"/>
    <s v="汤海涛"/>
    <s v="贾禹"/>
    <s v="1片区"/>
  </r>
  <r>
    <s v="2023224025393"/>
    <s v="程玉"/>
    <s v="15851858918"/>
    <s v="全科医学"/>
    <s v="全科医学"/>
    <s v="3年制"/>
    <x v="1"/>
    <s v="专业"/>
    <s v="全日制专业学位硕士"/>
    <s v="廖晓阳"/>
    <x v="29"/>
    <s v="QK-全科班"/>
    <s v="汤海涛"/>
    <s v="贾禹"/>
    <s v="1片区"/>
  </r>
  <r>
    <s v="2023224025394"/>
    <s v="李佳汶"/>
    <s v="13883794865"/>
    <s v="全科医学"/>
    <s v="全科医学"/>
    <s v="3年制"/>
    <x v="1"/>
    <s v="专业"/>
    <s v="全日制专业学位硕士"/>
    <s v="廖晓阳"/>
    <x v="29"/>
    <s v="QK-全科班"/>
    <s v="汤海涛"/>
    <s v="贾禹"/>
    <s v="1片区"/>
  </r>
  <r>
    <s v="2023224025395"/>
    <s v="潘梦珈"/>
    <s v="18030522172"/>
    <s v="全科医学"/>
    <s v="全科医学"/>
    <s v="3年制"/>
    <x v="1"/>
    <s v="专业"/>
    <s v="全日制专业学位硕士"/>
    <s v="李双庆"/>
    <x v="29"/>
    <s v="QK-全科班"/>
    <s v="汤海涛"/>
    <s v="贾禹"/>
    <s v="1片区"/>
  </r>
  <r>
    <s v="2023224025396"/>
    <s v="邱羽"/>
    <s v="15882302714"/>
    <s v="全科医学"/>
    <s v="全科医学"/>
    <s v="3年制"/>
    <x v="1"/>
    <s v="专业"/>
    <s v="全日制专业学位硕士"/>
    <s v="李双庆"/>
    <x v="29"/>
    <s v="QK-全科班"/>
    <s v="汤海涛"/>
    <s v="贾禹"/>
    <s v="1片区"/>
  </r>
  <r>
    <s v="2023224025397"/>
    <s v="王松柱"/>
    <s v="18190034439"/>
    <s v="全科医学"/>
    <s v="全科医学"/>
    <s v="3年制"/>
    <x v="1"/>
    <s v="专业"/>
    <s v="全日制专业学位硕士"/>
    <s v="廖晓阳"/>
    <x v="29"/>
    <s v="QK-全科班"/>
    <s v="汤海涛"/>
    <s v="贾禹"/>
    <s v="1片区"/>
  </r>
  <r>
    <s v="2023324025246"/>
    <s v="朱元"/>
    <s v="18592062135"/>
    <s v="全科医学"/>
    <s v="全科医学"/>
    <s v="3年制"/>
    <x v="1"/>
    <s v="专业"/>
    <s v="全日制专业学位博士"/>
    <s v="李双庆"/>
    <x v="29"/>
    <s v="QK-全科班"/>
    <s v="汤海涛"/>
    <s v="贾禹"/>
    <s v="1片区"/>
  </r>
  <r>
    <s v="2023324025247"/>
    <s v="邹川"/>
    <s v="19983281238"/>
    <s v="全科医学"/>
    <s v="全科医学"/>
    <s v="3年制"/>
    <x v="1"/>
    <s v="专业"/>
    <s v="全日制专业学位博士"/>
    <s v="廖晓阳"/>
    <x v="29"/>
    <s v="QK-全科班"/>
    <s v="汤海涛"/>
    <s v="贾禹"/>
    <s v="1片区"/>
  </r>
  <r>
    <s v="2022324025242"/>
    <s v="戴雨钊"/>
    <s v="15808308601"/>
    <s v="全科医学"/>
    <s v="全科医学"/>
    <s v="3年制"/>
    <x v="2"/>
    <s v="专业"/>
    <s v="全日制专业学位博士"/>
    <s v="岳冀蓉"/>
    <x v="29"/>
    <s v="QK-全科班"/>
    <s v="汤海涛"/>
    <s v="贾禹"/>
    <s v="1片区"/>
  </r>
  <r>
    <s v="2021324025230"/>
    <s v="杨芸芸"/>
    <s v="19958539394"/>
    <s v="全科医学"/>
    <s v="全科医学"/>
    <s v="3年制"/>
    <x v="5"/>
    <s v="专业"/>
    <s v="全日制专业学位博士"/>
    <s v="王刚"/>
    <x v="29"/>
    <s v="QK-全科班"/>
    <s v="汤海涛"/>
    <s v="贾禹"/>
    <s v="1片区"/>
  </r>
  <r>
    <s v="2025224025396"/>
    <s v="陈楚萍"/>
    <s v="15766059886"/>
    <s v="全科医学"/>
    <s v="全科医学"/>
    <s v="3年制"/>
    <x v="4"/>
    <s v="专业"/>
    <s v="全日制专业学位硕士"/>
    <s v="雷弋"/>
    <x v="29"/>
    <s v="QK-全科班"/>
    <s v="汤海涛"/>
    <s v="贾禹"/>
    <s v="1片区"/>
  </r>
  <r>
    <s v="2025224025397"/>
    <s v="白佳欣"/>
    <s v="19980810503"/>
    <s v="全科医学"/>
    <s v="全科医学"/>
    <s v="3年制"/>
    <x v="4"/>
    <s v="专业"/>
    <s v="全日制专业学位硕士"/>
    <s v="廖晓阳"/>
    <x v="29"/>
    <s v="QK-全科班"/>
    <s v="汤海涛"/>
    <s v="贾禹"/>
    <s v="1片区"/>
  </r>
  <r>
    <s v="2025224025398"/>
    <s v="唐雨然"/>
    <s v="19382400710"/>
    <s v="全科医学"/>
    <s v="全科医学"/>
    <s v="3年制"/>
    <x v="4"/>
    <s v="专业"/>
    <s v="全日制专业学位硕士"/>
    <s v="李双庆"/>
    <x v="29"/>
    <s v="QK-全科班"/>
    <s v="汤海涛"/>
    <s v="贾禹"/>
    <s v="1片区"/>
  </r>
  <r>
    <s v="2025324025323"/>
    <s v="杨荣"/>
    <s v="18582384726"/>
    <s v="眼科学"/>
    <s v="全科医学"/>
    <s v="3年制"/>
    <x v="4"/>
    <s v="专业"/>
    <s v="全日制专业学位博士"/>
    <s v="廖晓阳"/>
    <x v="29"/>
    <s v="QK-全科班"/>
    <s v="汤海涛"/>
    <s v="贾禹"/>
    <s v="1片区"/>
  </r>
  <r>
    <s v="2025324025324"/>
    <s v="杨宇豪"/>
    <s v="17358978576"/>
    <s v="眼科学"/>
    <s v="全科医学"/>
    <s v="3年制"/>
    <x v="4"/>
    <s v="专业"/>
    <s v="全日制专业学位博士"/>
    <s v="李双庆"/>
    <x v="29"/>
    <s v="QK-全科班"/>
    <s v="汤海涛"/>
    <s v="贾禹"/>
    <s v="1片区"/>
  </r>
  <r>
    <s v="2022224025319"/>
    <s v="邓依婷"/>
    <s v="18845720792"/>
    <s v="眼科学"/>
    <s v="神经病学"/>
    <s v="3年制"/>
    <x v="1"/>
    <s v="专业"/>
    <s v="全日制专业学位硕士"/>
    <s v="周沐科"/>
    <x v="30"/>
    <s v="SJB-23级"/>
    <s v="潘佰桥"/>
    <s v="李春雨"/>
    <s v="2片区"/>
  </r>
  <r>
    <s v="2023224020042"/>
    <s v="乐治军"/>
    <s v="19983451795"/>
    <s v="眼科学"/>
    <s v="神经病学"/>
    <s v="3年制"/>
    <x v="1"/>
    <s v="学术"/>
    <s v="全日制学术学位硕士"/>
    <s v="周东"/>
    <x v="30"/>
    <s v="SJB-23级"/>
    <s v="潘佰桥"/>
    <s v="李春雨"/>
    <s v="2片区"/>
  </r>
  <r>
    <s v="2023224020043"/>
    <s v="刘嘉鑫"/>
    <s v="15908193753"/>
    <s v="眼科学"/>
    <s v="神经病学"/>
    <s v="3年制"/>
    <x v="1"/>
    <s v="学术"/>
    <s v="全日制学术学位硕士"/>
    <s v="何俐"/>
    <x v="30"/>
    <s v="SJB-23级"/>
    <s v="潘佰桥"/>
    <s v="李春雨"/>
    <s v="2片区"/>
  </r>
  <r>
    <s v="2023224020044"/>
    <s v="傅宇童"/>
    <s v="15208463541"/>
    <s v="眼科学"/>
    <s v="神经病学"/>
    <s v="3年制"/>
    <x v="1"/>
    <s v="学术"/>
    <s v="全日制学术学位硕士"/>
    <s v="陈蕾"/>
    <x v="30"/>
    <s v="SJB-23级"/>
    <s v="潘佰桥"/>
    <s v="李春雨"/>
    <s v="2片区"/>
  </r>
  <r>
    <s v="2023224020045"/>
    <s v="耿华丽"/>
    <s v="18787465463"/>
    <s v="眼科学"/>
    <s v="神经病学"/>
    <s v="3年制"/>
    <x v="1"/>
    <s v="学术"/>
    <s v="全日制学术学位硕士"/>
    <s v="陈蕾"/>
    <x v="30"/>
    <s v="SJB-23级"/>
    <s v="潘佰桥"/>
    <s v="李春雨"/>
    <s v="2片区"/>
  </r>
  <r>
    <s v="2023224020046"/>
    <s v="杨世昀"/>
    <s v="18123417675"/>
    <s v="眼科学"/>
    <s v="神经病学"/>
    <s v="3年制"/>
    <x v="1"/>
    <s v="学术"/>
    <s v="全日制学术学位硕士"/>
    <s v="张舒婷"/>
    <x v="30"/>
    <s v="SJB-23级"/>
    <s v="潘佰桥"/>
    <s v="李春雨"/>
    <s v="2片区"/>
  </r>
  <r>
    <s v="2023224020047"/>
    <s v="刘继涌"/>
    <s v="13408518782"/>
    <s v="眼科学"/>
    <s v="神经病学"/>
    <s v="3年制"/>
    <x v="1"/>
    <s v="学术"/>
    <s v="全日制学术学位硕士"/>
    <s v="商慧芳"/>
    <x v="30"/>
    <s v="SJB-23级"/>
    <s v="潘佰桥"/>
    <s v="李春雨"/>
    <s v="2片区"/>
  </r>
  <r>
    <s v="2023224020048"/>
    <s v="易彤"/>
    <s v="17311099306"/>
    <s v="眼科学"/>
    <s v="神经病学"/>
    <s v="3年制"/>
    <x v="1"/>
    <s v="学术"/>
    <s v="全日制学术学位硕士"/>
    <s v="李劲梅"/>
    <x v="30"/>
    <s v="SJB-23级"/>
    <s v="潘佰桥"/>
    <s v="李春雨"/>
    <s v="2片区"/>
  </r>
  <r>
    <s v="2023224025352"/>
    <s v="曹丹阳"/>
    <s v="15720101744"/>
    <s v="眼科学"/>
    <s v="神经病学"/>
    <s v="3年制"/>
    <x v="1"/>
    <s v="专业"/>
    <s v="全日制专业学位硕士"/>
    <s v="安东梅"/>
    <x v="30"/>
    <s v="SJB-23级"/>
    <s v="潘佰桥"/>
    <s v="李春雨"/>
    <s v="2片区"/>
  </r>
  <r>
    <s v="2023224025353"/>
    <s v="冯诗雨"/>
    <s v="18009936033"/>
    <s v="神经病学"/>
    <s v="神经病学"/>
    <s v="3年制"/>
    <x v="1"/>
    <s v="专业"/>
    <s v="全日制专业学位硕士"/>
    <s v="陈芹"/>
    <x v="30"/>
    <s v="SJB-23级"/>
    <s v="潘佰桥"/>
    <s v="李春雨"/>
    <s v="2片区"/>
  </r>
  <r>
    <s v="2023224025354"/>
    <s v="何声怡"/>
    <s v="15103685817"/>
    <s v="神经病学"/>
    <s v="神经病学"/>
    <s v="3年制"/>
    <x v="1"/>
    <s v="专业"/>
    <s v="全日制专业学位硕士"/>
    <s v="陈永平"/>
    <x v="30"/>
    <s v="SJB-23级"/>
    <s v="潘佰桥"/>
    <s v="李春雨"/>
    <s v="2片区"/>
  </r>
  <r>
    <s v="2023224025355"/>
    <s v="蒋雯琪"/>
    <s v="18980157041"/>
    <s v="神经病学"/>
    <s v="神经病学"/>
    <s v="3年制"/>
    <x v="1"/>
    <s v="专业"/>
    <s v="全日制专业学位硕士"/>
    <s v="徐芒芒"/>
    <x v="30"/>
    <s v="SJB-23级"/>
    <s v="潘佰桥"/>
    <s v="李春雨"/>
    <s v="2片区"/>
  </r>
  <r>
    <s v="2023224025356"/>
    <s v="李晶晶"/>
    <s v="15886740969"/>
    <s v="神经病学"/>
    <s v="神经病学"/>
    <s v="3年制"/>
    <x v="1"/>
    <s v="专业"/>
    <s v="全日制专业学位硕士"/>
    <s v="吴思缈"/>
    <x v="30"/>
    <s v="SJB-23级"/>
    <s v="潘佰桥"/>
    <s v="李春雨"/>
    <s v="2片区"/>
  </r>
  <r>
    <s v="2023224025357"/>
    <s v="李旭子"/>
    <s v="17320783608"/>
    <s v="神经病学"/>
    <s v="神经病学"/>
    <s v="3年制"/>
    <x v="1"/>
    <s v="专业"/>
    <s v="全日制专业学位硕士"/>
    <s v="周沐科"/>
    <x v="30"/>
    <s v="SJB-23级"/>
    <s v="潘佰桥"/>
    <s v="李春雨"/>
    <s v="2片区"/>
  </r>
  <r>
    <s v="2023224025358"/>
    <s v="王航"/>
    <s v="18223001685"/>
    <s v="神经病学"/>
    <s v="神经病学"/>
    <s v="3年制"/>
    <x v="1"/>
    <s v="专业"/>
    <s v="全日制专业学位硕士"/>
    <s v="吴波"/>
    <x v="30"/>
    <s v="SJB-23级"/>
    <s v="潘佰桥"/>
    <s v="李春雨"/>
    <s v="2片区"/>
  </r>
  <r>
    <s v="2023224025359"/>
    <s v="吴科颖"/>
    <s v="13137465791"/>
    <s v="神经病学"/>
    <s v="神经病学"/>
    <s v="3年制"/>
    <x v="1"/>
    <s v="专业"/>
    <s v="全日制专业学位硕士"/>
    <s v="王德任"/>
    <x v="30"/>
    <s v="SJB-23级"/>
    <s v="潘佰桥"/>
    <s v="李春雨"/>
    <s v="2片区"/>
  </r>
  <r>
    <s v="2023224025360"/>
    <s v="吴嫣云"/>
    <s v="13983714057"/>
    <s v="神经病学"/>
    <s v="神经病学"/>
    <s v="3年制"/>
    <x v="1"/>
    <s v="专业"/>
    <s v="全日制专业学位硕士"/>
    <s v="欧汝威"/>
    <x v="30"/>
    <s v="SJB-23级"/>
    <s v="潘佰桥"/>
    <s v="李春雨"/>
    <s v="2片区"/>
  </r>
  <r>
    <s v="2023224025361"/>
    <s v="杨创"/>
    <s v="15046665503"/>
    <s v="神经病学"/>
    <s v="神经病学"/>
    <s v="3年制"/>
    <x v="1"/>
    <s v="专业"/>
    <s v="全日制专业学位硕士"/>
    <s v="方婧环"/>
    <x v="30"/>
    <s v="SJB-23级"/>
    <s v="潘佰桥"/>
    <s v="李春雨"/>
    <s v="2片区"/>
  </r>
  <r>
    <s v="2023224025362"/>
    <s v="叶睿曦"/>
    <s v="15198270631"/>
    <s v="神经病学"/>
    <s v="神经病学"/>
    <s v="3年制"/>
    <x v="1"/>
    <s v="专业"/>
    <s v="全日制专业学位硕士"/>
    <s v="洪桢"/>
    <x v="30"/>
    <s v="SJB-23级"/>
    <s v="潘佰桥"/>
    <s v="李春雨"/>
    <s v="2片区"/>
  </r>
  <r>
    <s v="2023224025363"/>
    <s v="张欣怡"/>
    <s v="15129984792"/>
    <s v="神经病学"/>
    <s v="神经病学"/>
    <s v="3年制"/>
    <x v="1"/>
    <s v="专业"/>
    <s v="全日制专业学位硕士"/>
    <s v="魏倩倩"/>
    <x v="30"/>
    <s v="SJB-23级"/>
    <s v="潘佰桥"/>
    <s v="李春雨"/>
    <s v="2片区"/>
  </r>
  <r>
    <s v="2023224025364"/>
    <s v="周雪"/>
    <s v="18716139781"/>
    <s v="神经病学"/>
    <s v="神经病学"/>
    <s v="3年制"/>
    <x v="1"/>
    <s v="专业"/>
    <s v="全日制专业学位硕士"/>
    <s v="周俊英"/>
    <x v="30"/>
    <s v="SJB-23级"/>
    <s v="潘佰桥"/>
    <s v="李春雨"/>
    <s v="2片区"/>
  </r>
  <r>
    <s v="2023324020041"/>
    <s v="刘粤"/>
    <s v="15281767735"/>
    <s v="神经病学"/>
    <s v="神经病学"/>
    <s v="4年制"/>
    <x v="1"/>
    <s v="学术"/>
    <s v="全日制学术学位博士"/>
    <s v="洪桢"/>
    <x v="30"/>
    <s v="SJB-23级"/>
    <s v="潘佰桥"/>
    <s v="李春雨"/>
    <s v="2片区"/>
  </r>
  <r>
    <s v="2023324020042"/>
    <s v="赫英"/>
    <s v="18375763773"/>
    <s v="神经病学"/>
    <s v="神经病学"/>
    <s v="4年制"/>
    <x v="1"/>
    <s v="学术"/>
    <s v="全日制学术学位博士"/>
    <s v="张舒婷"/>
    <x v="30"/>
    <s v="SJB-23级"/>
    <s v="潘佰桥"/>
    <s v="李春雨"/>
    <s v="2片区"/>
  </r>
  <r>
    <s v="2023324020043"/>
    <s v="粟伟明"/>
    <s v="18807455053"/>
    <s v="神经病学"/>
    <s v="神经病学"/>
    <s v="4年制"/>
    <x v="1"/>
    <s v="学术"/>
    <s v="全日制学术学位博士"/>
    <s v="陈永平"/>
    <x v="30"/>
    <s v="SJB-23级"/>
    <s v="潘佰桥"/>
    <s v="李春雨"/>
    <s v="2片区"/>
  </r>
  <r>
    <s v="2023324020044"/>
    <s v="肖一"/>
    <s v="18224463580"/>
    <s v="神经病学"/>
    <s v="神经病学"/>
    <s v="4年制"/>
    <x v="1"/>
    <s v="学术"/>
    <s v="全日制学术学位博士"/>
    <s v="商慧芳"/>
    <x v="30"/>
    <s v="SJB-23级"/>
    <s v="潘佰桥"/>
    <s v="李春雨"/>
    <s v="2片区"/>
  </r>
  <r>
    <s v="2023324020045"/>
    <s v="陈亨树"/>
    <s v="18208386512"/>
    <s v="神经病学"/>
    <s v="神经病学"/>
    <s v="4年制"/>
    <x v="1"/>
    <s v="学术"/>
    <s v="全日制学术学位博士"/>
    <s v="吴思缈"/>
    <x v="30"/>
    <s v="SJB-23级"/>
    <s v="潘佰桥"/>
    <s v="李春雨"/>
    <s v="2片区"/>
  </r>
  <r>
    <s v="2023324020046"/>
    <s v="张雪宁"/>
    <s v="13094406889"/>
    <s v="神经病学"/>
    <s v="神经病学"/>
    <s v="4年制"/>
    <x v="1"/>
    <s v="学术"/>
    <s v="全日制学术学位博士"/>
    <s v="吴波"/>
    <x v="30"/>
    <s v="SJB-23级"/>
    <s v="潘佰桥"/>
    <s v="李春雨"/>
    <s v="2片区"/>
  </r>
  <r>
    <s v="2023324020047"/>
    <s v="孔令瑶"/>
    <s v="18224494880"/>
    <s v="神经病学"/>
    <s v="神经病学"/>
    <s v="4年制"/>
    <x v="1"/>
    <s v="学术"/>
    <s v="全日制学术学位博士"/>
    <s v="周红雨"/>
    <x v="30"/>
    <s v="SJB-23级"/>
    <s v="潘佰桥"/>
    <s v="李春雨"/>
    <s v="2片区"/>
  </r>
  <r>
    <s v="2023324025223"/>
    <s v="胡耀文"/>
    <s v="15316815816"/>
    <s v="神经病学"/>
    <s v="神经病学"/>
    <s v="3年制"/>
    <x v="1"/>
    <s v="专业"/>
    <s v="全日制专业学位博士"/>
    <s v="何俐"/>
    <x v="30"/>
    <s v="SJB-23级"/>
    <s v="潘佰桥"/>
    <s v="李春雨"/>
    <s v="2片区"/>
  </r>
  <r>
    <s v="2023324025224"/>
    <s v="罗安玲"/>
    <s v="18884382630"/>
    <s v="神经病学"/>
    <s v="神经病学"/>
    <s v="3年制"/>
    <x v="1"/>
    <s v="专业"/>
    <s v="全日制专业学位博士"/>
    <s v="周沐科"/>
    <x v="30"/>
    <s v="SJB-23级"/>
    <s v="潘佰桥"/>
    <s v="李春雨"/>
    <s v="2片区"/>
  </r>
  <r>
    <s v="2023324025225"/>
    <s v="王欢"/>
    <s v="18419064880"/>
    <s v="神经病学"/>
    <s v="神经病学"/>
    <s v="3年制"/>
    <x v="1"/>
    <s v="专业"/>
    <s v="全日制专业学位博士"/>
    <s v="王德任"/>
    <x v="30"/>
    <s v="SJB-23级"/>
    <s v="潘佰桥"/>
    <s v="李春雨"/>
    <s v="2片区"/>
  </r>
  <r>
    <s v="2023324025226"/>
    <s v="蔡林君"/>
    <s v="18982154598"/>
    <s v="神经病学"/>
    <s v="神经病学"/>
    <s v="3年制"/>
    <x v="1"/>
    <s v="专业"/>
    <s v="全日制专业学位博士"/>
    <s v="周东"/>
    <x v="30"/>
    <s v="SJB-23级"/>
    <s v="潘佰桥"/>
    <s v="李春雨"/>
    <s v="2片区"/>
  </r>
  <r>
    <s v="2023324025227"/>
    <s v="黄凯玲"/>
    <s v="18229851987"/>
    <s v="神经病学"/>
    <s v="神经病学"/>
    <s v="3年制"/>
    <x v="1"/>
    <s v="专业"/>
    <s v="全日制专业学位博士"/>
    <s v="周东"/>
    <x v="30"/>
    <s v="SJB-23级"/>
    <s v="潘佰桥"/>
    <s v="李春雨"/>
    <s v="2片区"/>
  </r>
  <r>
    <s v="2023324025228"/>
    <s v="黄祥"/>
    <s v="15723433147"/>
    <s v="神经病学"/>
    <s v="神经病学"/>
    <s v="3年制"/>
    <x v="1"/>
    <s v="专业"/>
    <s v="全日制专业学位博士"/>
    <s v="安东梅"/>
    <x v="30"/>
    <s v="SJB-23级"/>
    <s v="潘佰桥"/>
    <s v="李春雨"/>
    <s v="2片区"/>
  </r>
  <r>
    <s v="2023324025229"/>
    <s v="王佳琦"/>
    <s v="15382094055"/>
    <s v="神经病学"/>
    <s v="神经病学"/>
    <s v="3年制"/>
    <x v="1"/>
    <s v="专业"/>
    <s v="全日制专业学位博士"/>
    <s v="李劲梅"/>
    <x v="30"/>
    <s v="SJB-23级"/>
    <s v="潘佰桥"/>
    <s v="李春雨"/>
    <s v="2片区"/>
  </r>
  <r>
    <s v="2023324025230"/>
    <s v="付佳佳"/>
    <s v="13038002312"/>
    <s v="神经病学"/>
    <s v="神经病学"/>
    <s v="3年制"/>
    <x v="1"/>
    <s v="专业"/>
    <s v="全日制专业学位博士"/>
    <s v="商慧芳"/>
    <x v="30"/>
    <s v="SJB-23级"/>
    <s v="潘佰桥"/>
    <s v="李春雨"/>
    <s v="2片区"/>
  </r>
  <r>
    <s v="2023324025231"/>
    <s v="尹蔚芳"/>
    <s v="15808792346"/>
    <s v="神经病学"/>
    <s v="神经病学"/>
    <s v="3年制"/>
    <x v="1"/>
    <s v="专业"/>
    <s v="全日制专业学位博士"/>
    <s v="周俊英"/>
    <x v="30"/>
    <s v="SJB-23级"/>
    <s v="潘佰桥"/>
    <s v="李春雨"/>
    <s v="2片区"/>
  </r>
  <r>
    <s v="2023324025232"/>
    <s v="罗财妹"/>
    <s v="17826028661"/>
    <s v="神经病学"/>
    <s v="神经病学"/>
    <s v="3年制"/>
    <x v="1"/>
    <s v="专业"/>
    <s v="全日制专业学位博士"/>
    <s v="陈芹"/>
    <x v="30"/>
    <s v="SJB-23级"/>
    <s v="潘佰桥"/>
    <s v="李春雨"/>
    <s v="2片区"/>
  </r>
  <r>
    <s v="2022224025327"/>
    <s v="蔡微尘"/>
    <s v="18081375398"/>
    <s v="神经病学"/>
    <s v="神经病学"/>
    <s v="3年制"/>
    <x v="2"/>
    <s v="专业"/>
    <s v="全日制专业学位硕士"/>
    <s v="陈永平"/>
    <x v="30"/>
    <s v="SJB-23级"/>
    <s v="潘佰桥"/>
    <s v="李春雨"/>
    <s v="2片区"/>
  </r>
  <r>
    <s v="2022324020041"/>
    <s v="王旻晋"/>
    <s v="18980607705"/>
    <s v="神经病学"/>
    <s v="神经病学"/>
    <s v="4年制"/>
    <x v="2"/>
    <s v="学术"/>
    <s v="全日制学术学位博士"/>
    <s v="李劲梅"/>
    <x v="30"/>
    <s v="SJB-23级"/>
    <s v="潘佰桥"/>
    <s v="李春雨"/>
    <s v="2片区"/>
  </r>
  <r>
    <s v="2022324020042"/>
    <s v="杨天米"/>
    <s v="15680965496"/>
    <s v="神经病学"/>
    <s v="神经病学"/>
    <s v="4年制"/>
    <x v="2"/>
    <s v="学术"/>
    <s v="全日制学术学位博士"/>
    <s v="商慧芳"/>
    <x v="30"/>
    <s v="SJB-23级"/>
    <s v="潘佰桥"/>
    <s v="李春雨"/>
    <s v="2片区"/>
  </r>
  <r>
    <s v="2022324020043"/>
    <s v="王睿晗"/>
    <s v="13258155595"/>
    <s v="神经病学"/>
    <s v="神经病学"/>
    <s v="5年制"/>
    <x v="2"/>
    <s v="学术"/>
    <s v="全日制学术学位博士"/>
    <s v="陈芹"/>
    <x v="30"/>
    <s v="SJB-23级"/>
    <s v="潘佰桥"/>
    <s v="李春雨"/>
    <s v="2片区"/>
  </r>
  <r>
    <s v="2022324020044"/>
    <s v="崔婷"/>
    <s v="17318910922"/>
    <s v="神经病学"/>
    <s v="神经病学"/>
    <s v="4年制"/>
    <x v="2"/>
    <s v="学术"/>
    <s v="全日制学术学位博士"/>
    <s v="王德任"/>
    <x v="30"/>
    <s v="SJB-23级"/>
    <s v="潘佰桥"/>
    <s v="李春雨"/>
    <s v="2片区"/>
  </r>
  <r>
    <s v="2022324020045"/>
    <s v="刘梦"/>
    <s v="18292877377"/>
    <s v="神经病学"/>
    <s v="神经病学"/>
    <s v="4年制"/>
    <x v="2"/>
    <s v="学术"/>
    <s v="全日制学术学位博士"/>
    <s v="吴思缈"/>
    <x v="30"/>
    <s v="SJB-23级"/>
    <s v="潘佰桥"/>
    <s v="李春雨"/>
    <s v="2片区"/>
  </r>
  <r>
    <s v="2022324025220"/>
    <s v="杨棠"/>
    <s v="18408223122"/>
    <s v="神经病学"/>
    <s v="神经病学"/>
    <s v="3年制"/>
    <x v="2"/>
    <s v="专业"/>
    <s v="全日制专业学位博士"/>
    <s v="吴波"/>
    <x v="30"/>
    <s v="SJB-23级"/>
    <s v="潘佰桥"/>
    <s v="李春雨"/>
    <s v="2片区"/>
  </r>
  <r>
    <s v="2022324025226"/>
    <s v="秦琳媛"/>
    <s v="18482268498"/>
    <s v="神经病学"/>
    <s v="神经病学"/>
    <s v="3年制"/>
    <x v="2"/>
    <s v="专业"/>
    <s v="全日制专业学位博士"/>
    <s v="周东"/>
    <x v="30"/>
    <s v="SJB-23级"/>
    <s v="潘佰桥"/>
    <s v="李春雨"/>
    <s v="2片区"/>
  </r>
  <r>
    <s v="2021324020043"/>
    <s v="陈明唏"/>
    <s v="17745162011"/>
    <s v="神经病学"/>
    <s v="神经病学"/>
    <s v="5年制"/>
    <x v="5"/>
    <s v="学术"/>
    <s v="全日制学术学位博士"/>
    <s v="王德任"/>
    <x v="30"/>
    <s v="SJB-23级"/>
    <s v="潘佰桥"/>
    <s v="李春雨"/>
    <s v="2片区"/>
  </r>
  <r>
    <s v="2021324020045"/>
    <s v="包佳佳"/>
    <s v="17882249390"/>
    <s v="神经病学"/>
    <s v="神经病学"/>
    <s v="4年制"/>
    <x v="5"/>
    <s v="学术"/>
    <s v="全日制学术学位博士"/>
    <s v="何俐"/>
    <x v="30"/>
    <s v="SJB-23级"/>
    <s v="潘佰桥"/>
    <s v="李春雨"/>
    <s v="2片区"/>
  </r>
  <r>
    <s v="2024224020113"/>
    <s v="何昊洋"/>
    <s v="18190109122"/>
    <s v="神经病学"/>
    <s v="神经病学"/>
    <s v="3年制"/>
    <x v="0"/>
    <s v="学术"/>
    <s v="全日制学术学位硕士"/>
    <s v="吴思缈"/>
    <x v="31"/>
    <s v="SJB-24级"/>
    <s v="潘佰桥"/>
    <s v="刘峻峰"/>
    <s v="2片区"/>
  </r>
  <r>
    <s v="2024224020114"/>
    <s v="杨权"/>
    <s v="15283036024"/>
    <s v="神经病学"/>
    <s v="神经病学"/>
    <s v="3年制"/>
    <x v="0"/>
    <s v="学术"/>
    <s v="全日制学术学位硕士"/>
    <s v="李劲梅"/>
    <x v="31"/>
    <s v="SJB-24级"/>
    <s v="潘佰桥"/>
    <s v="刘峻峰"/>
    <s v="2片区"/>
  </r>
  <r>
    <s v="2024224020115"/>
    <s v="刘珍"/>
    <s v="15244869127"/>
    <s v="神经病学"/>
    <s v="神经病学"/>
    <s v="3年制"/>
    <x v="0"/>
    <s v="学术"/>
    <s v="全日制学术学位硕士"/>
    <s v="王德任"/>
    <x v="31"/>
    <s v="SJB-24级"/>
    <s v="潘佰桥"/>
    <s v="刘峻峰"/>
    <s v="2片区"/>
  </r>
  <r>
    <s v="2024224020116"/>
    <s v="李诗琴"/>
    <s v="18224068062"/>
    <s v="神经病学"/>
    <s v="神经病学"/>
    <s v="3年制"/>
    <x v="0"/>
    <s v="学术"/>
    <s v="全日制学术学位硕士"/>
    <s v="何俐"/>
    <x v="31"/>
    <s v="SJB-24级"/>
    <s v="潘佰桥"/>
    <s v="刘峻峰"/>
    <s v="2片区"/>
  </r>
  <r>
    <s v="2024224020117"/>
    <s v="樊晚秋"/>
    <s v="18980582757"/>
    <s v="神经病学"/>
    <s v="神经病学"/>
    <s v="3年制"/>
    <x v="0"/>
    <s v="学术"/>
    <s v="全日制学术学位硕士"/>
    <s v="陈蕾"/>
    <x v="31"/>
    <s v="SJB-24级"/>
    <s v="潘佰桥"/>
    <s v="刘峻峰"/>
    <s v="2片区"/>
  </r>
  <r>
    <s v="2024224020118"/>
    <s v="周静宇"/>
    <s v="13348872995"/>
    <s v="神经病学"/>
    <s v="神经病学"/>
    <s v="3年制"/>
    <x v="0"/>
    <s v="学术"/>
    <s v="全日制学术学位硕士"/>
    <s v="张舒婷"/>
    <x v="31"/>
    <s v="SJB-24级"/>
    <s v="潘佰桥"/>
    <s v="刘峻峰"/>
    <s v="2片区"/>
  </r>
  <r>
    <s v="2024224020119"/>
    <s v="查梦灵"/>
    <s v="18702840701"/>
    <s v="神经病学"/>
    <s v="神经病学"/>
    <s v="3年制"/>
    <x v="0"/>
    <s v="学术"/>
    <s v="全日制学术学位硕士"/>
    <s v="周俊英"/>
    <x v="31"/>
    <s v="SJB-24级"/>
    <s v="潘佰桥"/>
    <s v="刘峻峰"/>
    <s v="2片区"/>
  </r>
  <r>
    <s v="2024224020120"/>
    <s v="李文灏"/>
    <s v="15891382232"/>
    <s v="神经病学"/>
    <s v="神经病学"/>
    <s v="3年制"/>
    <x v="0"/>
    <s v="学术"/>
    <s v="全日制学术学位硕士"/>
    <s v="安东梅"/>
    <x v="31"/>
    <s v="SJB-24级"/>
    <s v="潘佰桥"/>
    <s v="刘峻峰"/>
    <s v="2片区"/>
  </r>
  <r>
    <s v="2024224020121"/>
    <s v="谭宇珊"/>
    <s v="13881935915"/>
    <s v="神经病学"/>
    <s v="神经病学"/>
    <s v="3年制"/>
    <x v="0"/>
    <s v="学术"/>
    <s v="全日制学术学位硕士"/>
    <s v="商慧芳"/>
    <x v="31"/>
    <s v="SJB-24级"/>
    <s v="潘佰桥"/>
    <s v="刘峻峰"/>
    <s v="2片区"/>
  </r>
  <r>
    <s v="2024224025092"/>
    <s v="刘如茵"/>
    <s v="15261515596"/>
    <s v="神经病学"/>
    <s v="神经病学"/>
    <s v="3年制"/>
    <x v="0"/>
    <s v="专业"/>
    <s v="全日制专业学位硕士"/>
    <s v="陈永平"/>
    <x v="31"/>
    <s v="SJB-24级"/>
    <s v="潘佰桥"/>
    <s v="刘峻峰"/>
    <s v="2片区"/>
  </r>
  <r>
    <s v="2024224025093"/>
    <s v="潘春鸽"/>
    <s v="17835857239"/>
    <s v="神经病学"/>
    <s v="神经病学"/>
    <s v="3年制"/>
    <x v="0"/>
    <s v="专业"/>
    <s v="全日制专业学位硕士"/>
    <s v="郝晓婷"/>
    <x v="31"/>
    <s v="SJB-24级"/>
    <s v="潘佰桥"/>
    <s v="刘峻峰"/>
    <s v="2片区"/>
  </r>
  <r>
    <s v="2024224025094"/>
    <s v="雷如美"/>
    <s v="17799856028"/>
    <s v="神经病学"/>
    <s v="神经病学"/>
    <s v="3年制"/>
    <x v="0"/>
    <s v="专业"/>
    <s v="全日制专业学位硕士"/>
    <s v="姜帅"/>
    <x v="31"/>
    <s v="SJB-24级"/>
    <s v="潘佰桥"/>
    <s v="刘峻峰"/>
    <s v="2片区"/>
  </r>
  <r>
    <s v="2024224025095"/>
    <s v="阳钦"/>
    <s v="17772446867"/>
    <s v="神经病学"/>
    <s v="神经病学"/>
    <s v="3年制"/>
    <x v="0"/>
    <s v="专业"/>
    <s v="全日制专业学位硕士"/>
    <s v="周沐科"/>
    <x v="31"/>
    <s v="SJB-24级"/>
    <s v="潘佰桥"/>
    <s v="刘峻峰"/>
    <s v="2片区"/>
  </r>
  <r>
    <s v="2024224025096"/>
    <s v="阎娆薇"/>
    <s v="15114087136"/>
    <s v="神经病学"/>
    <s v="神经病学"/>
    <s v="3年制"/>
    <x v="0"/>
    <s v="专业"/>
    <s v="全日制专业学位硕士"/>
    <s v="吴欣桐"/>
    <x v="31"/>
    <s v="SJB-24级"/>
    <s v="潘佰桥"/>
    <s v="刘峻峰"/>
    <s v="2片区"/>
  </r>
  <r>
    <s v="2024224025097"/>
    <s v="张励丹"/>
    <s v="17390210362"/>
    <s v="神经病学"/>
    <s v="神经病学"/>
    <s v="3年制"/>
    <x v="0"/>
    <s v="专业"/>
    <s v="全日制专业学位硕士"/>
    <s v="方婧环"/>
    <x v="31"/>
    <s v="SJB-24级"/>
    <s v="潘佰桥"/>
    <s v="刘峻峰"/>
    <s v="2片区"/>
  </r>
  <r>
    <s v="2024224025098"/>
    <s v="黄云秀"/>
    <s v="19980218026"/>
    <s v="神经病学"/>
    <s v="神经病学"/>
    <s v="3年制"/>
    <x v="0"/>
    <s v="专业"/>
    <s v="全日制专业学位硕士"/>
    <s v="刘峻峰"/>
    <x v="31"/>
    <s v="SJB-24级"/>
    <s v="潘佰桥"/>
    <s v="刘峻峰"/>
    <s v="2片区"/>
  </r>
  <r>
    <s v="2024224025099"/>
    <s v="汪禹希"/>
    <s v="13340767567"/>
    <s v="神经病学"/>
    <s v="神经病学"/>
    <s v="3年制"/>
    <x v="0"/>
    <s v="专业"/>
    <s v="全日制专业学位硕士"/>
    <s v="李春雨"/>
    <x v="31"/>
    <s v="SJB-24级"/>
    <s v="潘佰桥"/>
    <s v="刘峻峰"/>
    <s v="2片区"/>
  </r>
  <r>
    <s v="2024224025100"/>
    <s v="李易"/>
    <s v="13981689807"/>
    <s v="神经病学"/>
    <s v="神经病学"/>
    <s v="3年制"/>
    <x v="0"/>
    <s v="专业"/>
    <s v="全日制专业学位硕士"/>
    <s v="魏倩倩"/>
    <x v="31"/>
    <s v="SJB-24级"/>
    <s v="潘佰桥"/>
    <s v="刘峻峰"/>
    <s v="2片区"/>
  </r>
  <r>
    <s v="2024224025101"/>
    <s v="蔺童怡"/>
    <s v="18794358186"/>
    <s v="神经病学"/>
    <s v="神经病学"/>
    <s v="3年制"/>
    <x v="0"/>
    <s v="专业"/>
    <s v="全日制专业学位硕士"/>
    <s v="杨天华"/>
    <x v="31"/>
    <s v="SJB-24级"/>
    <s v="潘佰桥"/>
    <s v="刘峻峰"/>
    <s v="2片区"/>
  </r>
  <r>
    <s v="2024224025102"/>
    <s v="邬俊村"/>
    <s v="13982733616"/>
    <s v="神经病学"/>
    <s v="神经病学"/>
    <s v="3年制"/>
    <x v="0"/>
    <s v="专业"/>
    <s v="全日制专业学位硕士"/>
    <s v="郝子龙"/>
    <x v="31"/>
    <s v="SJB-24级"/>
    <s v="潘佰桥"/>
    <s v="刘峻峰"/>
    <s v="2片区"/>
  </r>
  <r>
    <s v="2024224025103"/>
    <s v="郭梦瑶"/>
    <s v="16603876020"/>
    <s v="神经病学"/>
    <s v="神经病学"/>
    <s v="3年制"/>
    <x v="0"/>
    <s v="专业"/>
    <s v="全日制专业学位硕士"/>
    <s v="陈芹"/>
    <x v="31"/>
    <s v="SJB-24级"/>
    <s v="潘佰桥"/>
    <s v="刘峻峰"/>
    <s v="2片区"/>
  </r>
  <r>
    <s v="2024224025104"/>
    <s v="李丛骏"/>
    <s v="18227602373"/>
    <s v="神经病学"/>
    <s v="神经病学"/>
    <s v="3年制"/>
    <x v="0"/>
    <s v="专业"/>
    <s v="全日制专业学位硕士"/>
    <s v="吴波"/>
    <x v="31"/>
    <s v="SJB-24级"/>
    <s v="潘佰桥"/>
    <s v="刘峻峰"/>
    <s v="2片区"/>
  </r>
  <r>
    <s v="2024224025105"/>
    <s v="田睿"/>
    <s v="15680839845"/>
    <s v="神经病学"/>
    <s v="神经病学"/>
    <s v="3年制"/>
    <x v="0"/>
    <s v="专业"/>
    <s v="全日制专业学位硕士"/>
    <s v="洪桢"/>
    <x v="31"/>
    <s v="SJB-24级"/>
    <s v="潘佰桥"/>
    <s v="刘峻峰"/>
    <s v="2片区"/>
  </r>
  <r>
    <s v="2024224025106"/>
    <s v="刘又嘉"/>
    <s v="18715770863"/>
    <s v="神经病学"/>
    <s v="神经病学"/>
    <s v="3年制"/>
    <x v="0"/>
    <s v="专业"/>
    <s v="全日制专业学位硕士"/>
    <s v="欧汝威"/>
    <x v="31"/>
    <s v="SJB-24级"/>
    <s v="潘佰桥"/>
    <s v="刘峻峰"/>
    <s v="2片区"/>
  </r>
  <r>
    <s v="2024324020038"/>
    <s v="何子华"/>
    <s v="18876191593"/>
    <s v="神经病学"/>
    <s v="神经病学"/>
    <s v="4年制"/>
    <x v="0"/>
    <s v="学术"/>
    <s v="全日制学术学位博士"/>
    <s v="周东"/>
    <x v="31"/>
    <s v="SJB-24级"/>
    <s v="潘佰桥"/>
    <s v="刘峻峰"/>
    <s v="2片区"/>
  </r>
  <r>
    <s v="2024324020039"/>
    <s v="蔡瀚林"/>
    <s v="17660903509"/>
    <s v="神经病学"/>
    <s v="神经病学"/>
    <s v="4年制"/>
    <x v="0"/>
    <s v="学术"/>
    <s v="全日制学术学位博士"/>
    <s v="陈芹"/>
    <x v="31"/>
    <s v="SJB-24级"/>
    <s v="潘佰桥"/>
    <s v="刘峻峰"/>
    <s v="2片区"/>
  </r>
  <r>
    <s v="2024324020040"/>
    <s v="蒋琦锐"/>
    <s v="15328084460"/>
    <s v="神经病学"/>
    <s v="神经病学"/>
    <s v="4年制"/>
    <x v="0"/>
    <s v="学术"/>
    <s v="全日制学术学位博士"/>
    <s v="商慧芳"/>
    <x v="31"/>
    <s v="SJB-24级"/>
    <s v="潘佰桥"/>
    <s v="刘峻峰"/>
    <s v="2片区"/>
  </r>
  <r>
    <s v="2024324020041"/>
    <s v="杨玉佳"/>
    <s v="15608188153"/>
    <s v="神经病学"/>
    <s v="神经病学"/>
    <s v="4年制"/>
    <x v="0"/>
    <s v="学术"/>
    <s v="全日制学术学位博士"/>
    <s v="周沐科"/>
    <x v="31"/>
    <s v="SJB-24级"/>
    <s v="潘佰桥"/>
    <s v="刘峻峰"/>
    <s v="2片区"/>
  </r>
  <r>
    <s v="2024324020042"/>
    <s v="朱燏燚"/>
    <s v="18584050108"/>
    <s v="神经病学"/>
    <s v="神经病学"/>
    <s v="4年制"/>
    <x v="0"/>
    <s v="学术"/>
    <s v="全日制学术学位博士"/>
    <s v="王德任"/>
    <x v="31"/>
    <s v="SJB-24级"/>
    <s v="潘佰桥"/>
    <s v="刘峻峰"/>
    <s v="2片区"/>
  </r>
  <r>
    <s v="2024324020043"/>
    <s v="华星"/>
    <s v="13030552238"/>
    <s v="神经病学"/>
    <s v="神经病学"/>
    <s v="4年制"/>
    <x v="0"/>
    <s v="学术"/>
    <s v="全日制学术学位博士"/>
    <s v="吴思缈"/>
    <x v="31"/>
    <s v="SJB-24级"/>
    <s v="潘佰桥"/>
    <s v="刘峻峰"/>
    <s v="2片区"/>
  </r>
  <r>
    <s v="2024324020044"/>
    <s v="江昕"/>
    <s v="15797898337"/>
    <s v="神经病学"/>
    <s v="神经病学"/>
    <s v="4年制"/>
    <x v="0"/>
    <s v="学术"/>
    <s v="全日制学术学位博士"/>
    <s v="何俐"/>
    <x v="31"/>
    <s v="SJB-24级"/>
    <s v="潘佰桥"/>
    <s v="刘峻峰"/>
    <s v="2片区"/>
  </r>
  <r>
    <s v="2024324025064"/>
    <s v="刘芮杉"/>
    <s v="15828054461"/>
    <s v="神经病学"/>
    <s v="神经病学"/>
    <s v="3年制"/>
    <x v="0"/>
    <s v="专业"/>
    <s v="全日制专业学位博士"/>
    <s v="吴波"/>
    <x v="31"/>
    <s v="SJB-24级"/>
    <s v="潘佰桥"/>
    <s v="刘峻峰"/>
    <s v="2片区"/>
  </r>
  <r>
    <s v="2024324025065"/>
    <s v="段亦非"/>
    <s v="13708224517"/>
    <s v="神经病学"/>
    <s v="神经病学"/>
    <s v="3年制"/>
    <x v="0"/>
    <s v="专业"/>
    <s v="全日制专业学位博士"/>
    <s v="陈蕾"/>
    <x v="31"/>
    <s v="SJB-24级"/>
    <s v="潘佰桥"/>
    <s v="刘峻峰"/>
    <s v="2片区"/>
  </r>
  <r>
    <s v="2024324025066"/>
    <s v="王军"/>
    <s v="18375751719"/>
    <s v="神经病学"/>
    <s v="神经病学"/>
    <s v="3年制"/>
    <x v="0"/>
    <s v="专业"/>
    <s v="全日制专业学位博士"/>
    <s v="李劲梅"/>
    <x v="31"/>
    <s v="SJB-24级"/>
    <s v="潘佰桥"/>
    <s v="刘峻峰"/>
    <s v="2片区"/>
  </r>
  <r>
    <s v="2024324025067"/>
    <s v="尹建琼"/>
    <s v="18382013962"/>
    <s v="神经病学"/>
    <s v="神经病学"/>
    <s v="3年制"/>
    <x v="0"/>
    <s v="专业"/>
    <s v="全日制专业学位博士"/>
    <s v="洪桢"/>
    <x v="31"/>
    <s v="SJB-24级"/>
    <s v="潘佰桥"/>
    <s v="刘峻峰"/>
    <s v="2片区"/>
  </r>
  <r>
    <s v="2024324025068"/>
    <s v="刘芳舟"/>
    <s v="13679084126"/>
    <s v="神经病学"/>
    <s v="神经病学"/>
    <s v="3年制"/>
    <x v="0"/>
    <s v="专业"/>
    <s v="全日制专业学位博士"/>
    <s v="刘凌"/>
    <x v="31"/>
    <s v="SJB-24级"/>
    <s v="潘佰桥"/>
    <s v="刘峻峰"/>
    <s v="2片区"/>
  </r>
  <r>
    <s v="2024324025069"/>
    <s v="王英"/>
    <s v="18380900981"/>
    <s v="神经病学"/>
    <s v="神经病学"/>
    <s v="3年制"/>
    <x v="0"/>
    <s v="专业"/>
    <s v="全日制专业学位博士"/>
    <s v="洪桢"/>
    <x v="31"/>
    <s v="SJB-24级"/>
    <s v="潘佰桥"/>
    <s v="刘峻峰"/>
    <s v="2片区"/>
  </r>
  <r>
    <s v="2024324025070"/>
    <s v="牟子超"/>
    <s v="13540113536"/>
    <s v="神经病学"/>
    <s v="神经病学"/>
    <s v="3年制"/>
    <x v="0"/>
    <s v="专业"/>
    <s v="全日制专业学位博士"/>
    <s v="周红雨"/>
    <x v="31"/>
    <s v="SJB-24级"/>
    <s v="潘佰桥"/>
    <s v="刘峻峰"/>
    <s v="2片区"/>
  </r>
  <r>
    <s v="2024324025071"/>
    <s v="陈思惠"/>
    <s v="18200548545"/>
    <s v="神经病学"/>
    <s v="神经病学"/>
    <s v="3年制"/>
    <x v="0"/>
    <s v="专业"/>
    <s v="全日制专业学位博士"/>
    <s v="欧汝威"/>
    <x v="31"/>
    <s v="SJB-24级"/>
    <s v="潘佰桥"/>
    <s v="刘峻峰"/>
    <s v="2片区"/>
  </r>
  <r>
    <s v="2024324025072"/>
    <s v="段青青"/>
    <s v="15002894771"/>
    <s v="神经病学"/>
    <s v="神经病学"/>
    <s v="3年制"/>
    <x v="0"/>
    <s v="专业"/>
    <s v="全日制专业学位博士"/>
    <s v="陈永平"/>
    <x v="31"/>
    <s v="SJB-24级"/>
    <s v="潘佰桥"/>
    <s v="刘峻峰"/>
    <s v="2片区"/>
  </r>
  <r>
    <s v="2024324025073"/>
    <s v="任佳封"/>
    <s v="18435147180"/>
    <s v="神经病学"/>
    <s v="神经病学"/>
    <s v="3年制"/>
    <x v="0"/>
    <s v="专业"/>
    <s v="全日制专业学位博士"/>
    <s v="周俊英"/>
    <x v="31"/>
    <s v="SJB-24级"/>
    <s v="潘佰桥"/>
    <s v="刘峻峰"/>
    <s v="2片区"/>
  </r>
  <r>
    <s v="2024324025074"/>
    <s v="孙玉蕾"/>
    <s v="15851835705"/>
    <s v="神经病学"/>
    <s v="神经病学"/>
    <s v="3年制"/>
    <x v="0"/>
    <s v="专业"/>
    <s v="全日制专业学位博士"/>
    <s v="陈霖"/>
    <x v="31"/>
    <s v="SJB-24级"/>
    <s v="潘佰桥"/>
    <s v="刘峻峰"/>
    <s v="2片区"/>
  </r>
  <r>
    <s v="2024324025075"/>
    <s v="张子伊"/>
    <s v="17734891955"/>
    <s v="神经病学"/>
    <s v="神经病学"/>
    <s v="3年制"/>
    <x v="0"/>
    <s v="专业"/>
    <s v="全日制专业学位博士"/>
    <s v="张舒婷"/>
    <x v="31"/>
    <s v="SJB-24级"/>
    <s v="潘佰桥"/>
    <s v="刘峻峰"/>
    <s v="2片区"/>
  </r>
  <r>
    <s v="2025224020046"/>
    <s v="刘小蝶"/>
    <s v="18781075244"/>
    <s v="神经病学"/>
    <s v="神经病学"/>
    <s v="3年制"/>
    <x v="4"/>
    <s v="学术"/>
    <s v="全日制学术学位硕士"/>
    <s v="李春雨"/>
    <x v="32"/>
    <s v="SJB-25级"/>
    <s v="潘佰桥"/>
    <s v="林隽羽"/>
    <s v="2片区"/>
  </r>
  <r>
    <s v="2025224020047"/>
    <s v="孟佳玮"/>
    <s v="19916325855"/>
    <s v="神经病学"/>
    <s v="神经病学"/>
    <s v="3年制"/>
    <x v="4"/>
    <s v="学术"/>
    <s v="全日制学术学位硕士"/>
    <s v="周沐科"/>
    <x v="32"/>
    <s v="SJB-25级"/>
    <s v="潘佰桥"/>
    <s v="林隽羽"/>
    <s v="2片区"/>
  </r>
  <r>
    <s v="2025224020048"/>
    <s v="欧朱净"/>
    <s v="15008288672"/>
    <s v="神经病学"/>
    <s v="神经病学"/>
    <s v="3年制"/>
    <x v="4"/>
    <s v="学术"/>
    <s v="全日制学术学位硕士"/>
    <s v="周东"/>
    <x v="32"/>
    <s v="SJB-25级"/>
    <s v="潘佰桥"/>
    <s v="林隽羽"/>
    <s v="2片区"/>
  </r>
  <r>
    <s v="2025224020049"/>
    <s v="徐添祺"/>
    <s v="15869106503"/>
    <s v="神经病学"/>
    <s v="神经病学"/>
    <s v="3年制"/>
    <x v="4"/>
    <s v="学术"/>
    <s v="全日制学术学位硕士"/>
    <s v="王德任"/>
    <x v="32"/>
    <s v="SJB-25级"/>
    <s v="潘佰桥"/>
    <s v="林隽羽"/>
    <s v="2片区"/>
  </r>
  <r>
    <s v="2025224020050"/>
    <s v="马宇航"/>
    <s v="18200225637"/>
    <s v="神经病学"/>
    <s v="神经病学"/>
    <s v="3年制"/>
    <x v="4"/>
    <s v="学术"/>
    <s v="全日制学术学位硕士"/>
    <s v="周俊英"/>
    <x v="32"/>
    <s v="SJB-25级"/>
    <s v="潘佰桥"/>
    <s v="林隽羽"/>
    <s v="2片区"/>
  </r>
  <r>
    <s v="2025224020051"/>
    <s v="周晓宇"/>
    <s v="18081749967"/>
    <s v="神经病学"/>
    <s v="神经病学"/>
    <s v="3年制"/>
    <x v="4"/>
    <s v="学术"/>
    <s v="全日制学术学位硕士"/>
    <s v="李劲梅"/>
    <x v="32"/>
    <s v="SJB-25级"/>
    <s v="潘佰桥"/>
    <s v="林隽羽"/>
    <s v="2片区"/>
  </r>
  <r>
    <s v="2025224020052"/>
    <s v="高远"/>
    <s v="15361753150"/>
    <s v="神经病学"/>
    <s v="神经病学"/>
    <s v="3年制"/>
    <x v="4"/>
    <s v="学术"/>
    <s v="全日制学术学位硕士"/>
    <s v="商慧芳"/>
    <x v="32"/>
    <s v="SJB-25级"/>
    <s v="潘佰桥"/>
    <s v="林隽羽"/>
    <s v="2片区"/>
  </r>
  <r>
    <s v="2025224020053"/>
    <s v="杜婷"/>
    <s v="15537797279"/>
    <s v="神经病学"/>
    <s v="神经病学"/>
    <s v="3年制"/>
    <x v="4"/>
    <s v="学术"/>
    <s v="全日制学术学位硕士"/>
    <s v="陈芹"/>
    <x v="32"/>
    <s v="SJB-25级"/>
    <s v="潘佰桥"/>
    <s v="林隽羽"/>
    <s v="2片区"/>
  </r>
  <r>
    <s v="2025224025348"/>
    <s v="耿华悦"/>
    <s v="15245799277"/>
    <s v="神经病学"/>
    <s v="神经病学"/>
    <s v="3年制"/>
    <x v="4"/>
    <s v="专业"/>
    <s v="全日制专业学位硕士"/>
    <s v="洪桢"/>
    <x v="32"/>
    <s v="SJB-25级"/>
    <s v="潘佰桥"/>
    <s v="林隽羽"/>
    <s v="2片区"/>
  </r>
  <r>
    <s v="2025224025349"/>
    <s v="王馨翊"/>
    <s v="19995704273"/>
    <s v="神经病学"/>
    <s v="神经病学"/>
    <s v="3年制"/>
    <x v="4"/>
    <s v="专业"/>
    <s v="全日制专业学位硕士"/>
    <s v="彭安娇"/>
    <x v="32"/>
    <s v="SJB-25级"/>
    <s v="潘佰桥"/>
    <s v="林隽羽"/>
    <s v="2片区"/>
  </r>
  <r>
    <s v="2025224025350"/>
    <s v="温湘晋"/>
    <s v="15182623155"/>
    <s v="神经病学"/>
    <s v="神经病学"/>
    <s v="3年制"/>
    <x v="4"/>
    <s v="专业"/>
    <s v="全日制专业学位硕士"/>
    <s v="陈永平"/>
    <x v="32"/>
    <s v="SJB-25级"/>
    <s v="潘佰桥"/>
    <s v="林隽羽"/>
    <s v="2片区"/>
  </r>
  <r>
    <s v="2025224025351"/>
    <s v="罗荣凤"/>
    <s v="19848591856"/>
    <s v="神经病学"/>
    <s v="神经病学"/>
    <s v="3年制"/>
    <x v="4"/>
    <s v="专业"/>
    <s v="全日制专业学位硕士"/>
    <s v="姜帅"/>
    <x v="32"/>
    <s v="SJB-25级"/>
    <s v="潘佰桥"/>
    <s v="林隽羽"/>
    <s v="2片区"/>
  </r>
  <r>
    <s v="2025224025352"/>
    <s v="王玉勤"/>
    <s v="13550840252"/>
    <s v="神经病学"/>
    <s v="神经病学"/>
    <s v="3年制"/>
    <x v="4"/>
    <s v="专业"/>
    <s v="全日制专业学位硕士"/>
    <s v="刘凌"/>
    <x v="32"/>
    <s v="SJB-25级"/>
    <s v="潘佰桥"/>
    <s v="林隽羽"/>
    <s v="2片区"/>
  </r>
  <r>
    <s v="2025224025353"/>
    <s v="高鑫垚"/>
    <s v="18382074153"/>
    <s v="神经病学"/>
    <s v="神经病学"/>
    <s v="3年制"/>
    <x v="4"/>
    <s v="专业"/>
    <s v="全日制专业学位硕士"/>
    <s v="陈雪平"/>
    <x v="32"/>
    <s v="SJB-25级"/>
    <s v="潘佰桥"/>
    <s v="林隽羽"/>
    <s v="2片区"/>
  </r>
  <r>
    <s v="2025224025354"/>
    <s v="非罗扎·牙森江"/>
    <s v="18099482177"/>
    <s v="神经病学"/>
    <s v="神经病学"/>
    <s v="3年制"/>
    <x v="4"/>
    <s v="专业"/>
    <s v="全日制专业学位硕士"/>
    <s v="周红雨"/>
    <x v="32"/>
    <s v="SJB-25级"/>
    <s v="潘佰桥"/>
    <s v="林隽羽"/>
    <s v="2片区"/>
  </r>
  <r>
    <s v="2025224025355"/>
    <s v="蓝天翔"/>
    <s v="18181551016"/>
    <s v="神经病学"/>
    <s v="神经病学"/>
    <s v="3年制"/>
    <x v="4"/>
    <s v="专业"/>
    <s v="全日制专业学位硕士"/>
    <s v="吴波"/>
    <x v="32"/>
    <s v="SJB-25级"/>
    <s v="潘佰桥"/>
    <s v="林隽羽"/>
    <s v="2片区"/>
  </r>
  <r>
    <s v="2025224025356"/>
    <s v="李勇军"/>
    <s v="13558938106"/>
    <s v="神经病学"/>
    <s v="神经病学"/>
    <s v="3年制"/>
    <x v="4"/>
    <s v="专业"/>
    <s v="全日制专业学位硕士"/>
    <s v="郝晓婷"/>
    <x v="32"/>
    <s v="SJB-25级"/>
    <s v="潘佰桥"/>
    <s v="林隽羽"/>
    <s v="2片区"/>
  </r>
  <r>
    <s v="2025224025357"/>
    <s v="姚远宁"/>
    <s v="15083837391"/>
    <s v="神经病学"/>
    <s v="神经病学"/>
    <s v="3年制"/>
    <x v="4"/>
    <s v="专业"/>
    <s v="全日制专业学位硕士"/>
    <s v="安东梅"/>
    <x v="32"/>
    <s v="SJB-25级"/>
    <s v="潘佰桥"/>
    <s v="林隽羽"/>
    <s v="2片区"/>
  </r>
  <r>
    <s v="2025224025358"/>
    <s v="寇为民"/>
    <s v="15565516526"/>
    <s v="神经病学"/>
    <s v="神经病学"/>
    <s v="3年制"/>
    <x v="4"/>
    <s v="专业"/>
    <s v="全日制专业学位硕士"/>
    <s v="吴思缈"/>
    <x v="32"/>
    <s v="SJB-25级"/>
    <s v="潘佰桥"/>
    <s v="林隽羽"/>
    <s v="2片区"/>
  </r>
  <r>
    <s v="2025224025359"/>
    <s v="盛景"/>
    <s v="15938717592"/>
    <s v="神经病学"/>
    <s v="神经病学"/>
    <s v="3年制"/>
    <x v="4"/>
    <s v="专业"/>
    <s v="全日制专业学位硕士"/>
    <s v="张舒婷"/>
    <x v="32"/>
    <s v="SJB-25级"/>
    <s v="潘佰桥"/>
    <s v="林隽羽"/>
    <s v="2片区"/>
  </r>
  <r>
    <s v="2025224025360"/>
    <s v="周文婷"/>
    <s v="15973329111"/>
    <s v="神经病学"/>
    <s v="神经病学"/>
    <s v="3年制"/>
    <x v="4"/>
    <s v="专业"/>
    <s v="全日制专业学位硕士"/>
    <s v="欧汝威"/>
    <x v="32"/>
    <s v="SJB-25级"/>
    <s v="潘佰桥"/>
    <s v="林隽羽"/>
    <s v="2片区"/>
  </r>
  <r>
    <s v="2025224025361"/>
    <s v="黄嗣凯"/>
    <s v="13612301582"/>
    <s v="神经病学"/>
    <s v="神经病学"/>
    <s v="3年制"/>
    <x v="4"/>
    <s v="专业"/>
    <s v="全日制专业学位硕士"/>
    <s v="陈蕾"/>
    <x v="32"/>
    <s v="SJB-25级"/>
    <s v="潘佰桥"/>
    <s v="林隽羽"/>
    <s v="2片区"/>
  </r>
  <r>
    <s v="2025224025362"/>
    <s v="张智萌"/>
    <s v="18015751139"/>
    <s v="神经病学"/>
    <s v="神经病学"/>
    <s v="3年制"/>
    <x v="4"/>
    <s v="专业"/>
    <s v="全日制专业学位硕士"/>
    <s v="刘峻峰"/>
    <x v="32"/>
    <s v="SJB-25级"/>
    <s v="潘佰桥"/>
    <s v="林隽羽"/>
    <s v="2片区"/>
  </r>
  <r>
    <s v="2025224025363"/>
    <s v="张志榆"/>
    <s v="15329420909"/>
    <s v="神经病学"/>
    <s v="神经病学"/>
    <s v="3年制"/>
    <x v="4"/>
    <s v="专业"/>
    <s v="全日制专业学位硕士"/>
    <s v="石紫燕"/>
    <x v="32"/>
    <s v="SJB-25级"/>
    <s v="潘佰桥"/>
    <s v="林隽羽"/>
    <s v="2片区"/>
  </r>
  <r>
    <s v="2025224025364"/>
    <s v="马荣升"/>
    <s v="18228718294"/>
    <s v="神经病学"/>
    <s v="神经病学"/>
    <s v="3年制"/>
    <x v="4"/>
    <s v="专业"/>
    <s v="全日制专业学位硕士"/>
    <s v="郭建"/>
    <x v="32"/>
    <s v="SJB-25级"/>
    <s v="潘佰桥"/>
    <s v="林隽羽"/>
    <s v="2片区"/>
  </r>
  <r>
    <s v="2025324020044"/>
    <s v="刘盛屹"/>
    <s v="15282842977"/>
    <s v="神经病学"/>
    <s v="神经病学"/>
    <s v="4年制"/>
    <x v="4"/>
    <s v="学术"/>
    <s v="全日制学术学位博士"/>
    <s v="李劲梅"/>
    <x v="32"/>
    <s v="SJB-25级"/>
    <s v="潘佰桥"/>
    <s v="林隽羽"/>
    <s v="2片区"/>
  </r>
  <r>
    <s v="2025324025293"/>
    <s v="郎会"/>
    <s v="15730591236"/>
    <s v="神经病学"/>
    <s v="神经病学"/>
    <s v="3年制"/>
    <x v="4"/>
    <s v="专业"/>
    <s v="全日制专业学位博士"/>
    <s v="何俐"/>
    <x v="32"/>
    <s v="SJB-25级"/>
    <s v="潘佰桥"/>
    <s v="林隽羽"/>
    <s v="2片区"/>
  </r>
  <r>
    <s v="2025324025294"/>
    <s v="袁月"/>
    <s v="17639659896"/>
    <s v="神经病学"/>
    <s v="神经病学"/>
    <s v="3年制"/>
    <x v="4"/>
    <s v="专业"/>
    <s v="全日制专业学位博士"/>
    <s v="吴波"/>
    <x v="32"/>
    <s v="SJB-25级"/>
    <s v="潘佰桥"/>
    <s v="林隽羽"/>
    <s v="2片区"/>
  </r>
  <r>
    <s v="2025324025295"/>
    <s v="陈雅麒"/>
    <s v="13032891295"/>
    <s v="神经病学"/>
    <s v="神经病学"/>
    <s v="3年制"/>
    <x v="4"/>
    <s v="专业"/>
    <s v="全日制专业学位博士"/>
    <s v="王德任"/>
    <x v="32"/>
    <s v="SJB-25级"/>
    <s v="潘佰桥"/>
    <s v="林隽羽"/>
    <s v="2片区"/>
  </r>
  <r>
    <s v="2025324025297"/>
    <s v="杨梦晗"/>
    <s v="15208368903"/>
    <s v="神经病学"/>
    <s v="神经病学"/>
    <s v="3年制"/>
    <x v="4"/>
    <s v="专业"/>
    <s v="全日制专业学位博士"/>
    <s v="周俊英"/>
    <x v="32"/>
    <s v="SJB-25级"/>
    <s v="潘佰桥"/>
    <s v="林隽羽"/>
    <s v="2片区"/>
  </r>
  <r>
    <s v="2025324025298"/>
    <s v="彭苇"/>
    <s v="18384192873"/>
    <s v="神经病学"/>
    <s v="神经病学"/>
    <s v="3年制"/>
    <x v="4"/>
    <s v="专业"/>
    <s v="全日制专业学位博士"/>
    <s v="周东"/>
    <x v="32"/>
    <s v="SJB-25级"/>
    <s v="潘佰桥"/>
    <s v="林隽羽"/>
    <s v="2片区"/>
  </r>
  <r>
    <s v="2025324025300"/>
    <s v="赵柳莎"/>
    <s v="15881349301"/>
    <s v="神经病学"/>
    <s v="神经病学"/>
    <s v="3年制"/>
    <x v="4"/>
    <s v="专业"/>
    <s v="全日制专业学位博士"/>
    <s v="刘凌"/>
    <x v="32"/>
    <s v="SJB-25级"/>
    <s v="潘佰桥"/>
    <s v="林隽羽"/>
    <s v="2片区"/>
  </r>
  <r>
    <s v="2025324025301"/>
    <s v="甘泉"/>
    <s v="15171202529"/>
    <s v="神经病学"/>
    <s v="神经病学"/>
    <s v="3年制"/>
    <x v="4"/>
    <s v="专业"/>
    <s v="全日制专业学位博士"/>
    <s v="陈蕾"/>
    <x v="32"/>
    <s v="SJB-25级"/>
    <s v="潘佰桥"/>
    <s v="林隽羽"/>
    <s v="2片区"/>
  </r>
  <r>
    <s v="2025324025302"/>
    <s v="陈玲"/>
    <s v="17880973956"/>
    <s v="神经病学"/>
    <s v="神经病学"/>
    <s v="3年制"/>
    <x v="4"/>
    <s v="专业"/>
    <s v="全日制专业学位博士"/>
    <s v="陈蕾"/>
    <x v="32"/>
    <s v="SJB-25级"/>
    <s v="潘佰桥"/>
    <s v="林隽羽"/>
    <s v="2片区"/>
  </r>
  <r>
    <s v="2025324025303"/>
    <s v="张楠"/>
    <s v="18243635786"/>
    <s v="神经病学"/>
    <s v="神经病学"/>
    <s v="3年制"/>
    <x v="4"/>
    <s v="专业"/>
    <s v="全日制专业学位博士"/>
    <s v="陈永平"/>
    <x v="32"/>
    <s v="SJB-25级"/>
    <s v="潘佰桥"/>
    <s v="林隽羽"/>
    <s v="2片区"/>
  </r>
  <r>
    <s v="2025324025304"/>
    <s v="马江平"/>
    <s v="13183539282"/>
    <s v="神经病学"/>
    <s v="神经病学"/>
    <s v="3年制"/>
    <x v="4"/>
    <s v="专业"/>
    <s v="全日制专业学位博士"/>
    <s v="商慧芳"/>
    <x v="32"/>
    <s v="SJB-25级"/>
    <s v="潘佰桥"/>
    <s v="林隽羽"/>
    <s v="2片区"/>
  </r>
  <r>
    <s v="2025324025305"/>
    <s v="黄琳玥"/>
    <s v="13558612256"/>
    <s v="神经病学"/>
    <s v="神经病学"/>
    <s v="3年制"/>
    <x v="4"/>
    <s v="专业"/>
    <s v="全日制专业学位博士"/>
    <s v="周红雨"/>
    <x v="32"/>
    <s v="SJB-25级"/>
    <s v="潘佰桥"/>
    <s v="林隽羽"/>
    <s v="2片区"/>
  </r>
  <r>
    <s v="2025324020043"/>
    <s v="潘若素"/>
    <m/>
    <s v="神经病学"/>
    <s v="神经病学"/>
    <s v="4年制"/>
    <x v="4"/>
    <s v="学术"/>
    <s v="全日制学术学位博士"/>
    <s v="吴波"/>
    <x v="32"/>
    <s v="SJB-25级"/>
    <s v="潘佰桥"/>
    <s v="林隽羽"/>
    <s v="2片区"/>
  </r>
  <r>
    <s v="2025324020045"/>
    <s v="孔雪莹"/>
    <m/>
    <s v="神经病学"/>
    <s v="神经病学"/>
    <s v="4年制"/>
    <x v="4"/>
    <s v="学术"/>
    <s v="全日制学术学位博士"/>
    <s v="洪桢"/>
    <x v="32"/>
    <s v="SJB-25级"/>
    <s v="潘佰桥"/>
    <s v="林隽羽"/>
    <s v="2片区"/>
  </r>
  <r>
    <s v="2025324020046"/>
    <s v="郑筱亭"/>
    <m/>
    <s v="神经病学"/>
    <s v="神经病学"/>
    <s v="4年制"/>
    <x v="4"/>
    <s v="学术"/>
    <s v="全日制学术学位博士"/>
    <s v="欧汝威"/>
    <x v="32"/>
    <s v="SJB-25级"/>
    <s v="潘佰桥"/>
    <s v="林隽羽"/>
    <s v="2片区"/>
  </r>
  <r>
    <s v="2025324020047"/>
    <s v="王诗婵"/>
    <m/>
    <s v="神经病学"/>
    <s v="神经病学"/>
    <s v="4年制"/>
    <x v="4"/>
    <s v="学术"/>
    <s v="全日制学术学位博士"/>
    <s v="商慧芳"/>
    <x v="32"/>
    <s v="SJB-25级"/>
    <s v="潘佰桥"/>
    <s v="林隽羽"/>
    <s v="2片区"/>
  </r>
  <r>
    <s v="2025324020048"/>
    <s v="杨凤"/>
    <m/>
    <s v="神经病学"/>
    <s v="神经病学"/>
    <s v="4年制"/>
    <x v="4"/>
    <s v="学术"/>
    <s v="全日制学术学位博士"/>
    <s v="陈芹"/>
    <x v="32"/>
    <s v="SJB-25级"/>
    <s v="潘佰桥"/>
    <s v="林隽羽"/>
    <s v="2片区"/>
  </r>
  <r>
    <s v="2025324025292"/>
    <s v="黄邻瑞"/>
    <m/>
    <s v="神经病学"/>
    <s v="神经病学"/>
    <s v="3年制"/>
    <x v="4"/>
    <s v="专业"/>
    <s v="全日制专业学位博士"/>
    <s v="吴思缈"/>
    <x v="32"/>
    <s v="SJB-25级"/>
    <s v="潘佰桥"/>
    <s v="林隽羽"/>
    <s v="2片区"/>
  </r>
  <r>
    <s v="2025324025296"/>
    <s v="陈雨婕"/>
    <m/>
    <s v="神经病学"/>
    <s v="神经病学"/>
    <s v="3年制"/>
    <x v="4"/>
    <s v="专业"/>
    <s v="全日制专业学位博士"/>
    <s v="周沐科"/>
    <x v="32"/>
    <s v="SJB-25级"/>
    <s v="潘佰桥"/>
    <s v="林隽羽"/>
    <s v="2片区"/>
  </r>
  <r>
    <s v="2025324025299"/>
    <s v="刘沛文"/>
    <m/>
    <s v="神经病学"/>
    <s v="神经病学"/>
    <s v="3年制"/>
    <x v="4"/>
    <s v="专业"/>
    <s v="全日制专业学位博士"/>
    <s v="安东梅"/>
    <x v="32"/>
    <s v="SJB-25级"/>
    <s v="潘佰桥"/>
    <s v="林隽羽"/>
    <s v="2片区"/>
  </r>
  <r>
    <s v="2025324025306"/>
    <s v="冯紫娟"/>
    <m/>
    <s v="神经病学"/>
    <s v="神经病学"/>
    <s v="3年制"/>
    <x v="4"/>
    <s v="专业"/>
    <s v="全日制专业学位博士"/>
    <s v="张舒婷"/>
    <x v="32"/>
    <s v="SJB-25级"/>
    <s v="潘佰桥"/>
    <s v="林隽羽"/>
    <s v="2片区"/>
  </r>
  <r>
    <s v="2024224020165"/>
    <s v="达娃潘朵"/>
    <s v="18621363264"/>
    <s v="外科学（儿外）"/>
    <s v="外科学（儿外）"/>
    <s v="3年制"/>
    <x v="0"/>
    <s v="学术"/>
    <s v="全日制学术学位硕士"/>
    <s v="唐勇泉"/>
    <x v="33"/>
    <s v="EW-儿外班"/>
    <s v="肖颖"/>
    <s v="李亚楠"/>
    <s v="5片区"/>
  </r>
  <r>
    <s v="2024224020166"/>
    <s v="李欣"/>
    <s v="18684016131"/>
    <s v="外科学（儿外）"/>
    <s v="外科学（儿外）"/>
    <s v="3年制"/>
    <x v="0"/>
    <s v="学术"/>
    <s v="全日制学术学位硕士"/>
    <s v="陈静"/>
    <x v="33"/>
    <s v="EW-儿外班"/>
    <s v="肖颖"/>
    <s v="李亚楠"/>
    <s v="5片区"/>
  </r>
  <r>
    <s v="2024224025209"/>
    <s v="骆承昆"/>
    <s v="13408099257"/>
    <s v="外科学（儿外）"/>
    <s v="外科学（儿外）"/>
    <s v="3年制"/>
    <x v="0"/>
    <s v="专业"/>
    <s v="全日制专业学位硕士"/>
    <s v="柯能文"/>
    <x v="34"/>
    <s v="PWZH-综合1班"/>
    <s v="肖颖"/>
    <s v="徐岗"/>
    <s v="5片区"/>
  </r>
  <r>
    <s v="2024224025212"/>
    <s v="罗思源"/>
    <s v="18123388262"/>
    <s v="外科学（儿外）"/>
    <s v="外科学（儿外）"/>
    <s v="3年制"/>
    <x v="0"/>
    <s v="专业"/>
    <s v="全日制专业学位硕士"/>
    <s v="李川"/>
    <x v="33"/>
    <s v="EW-儿外班"/>
    <s v="肖颖"/>
    <s v="李亚楠"/>
    <s v="5片区"/>
  </r>
  <r>
    <s v="2024224025224"/>
    <s v="郭人铭"/>
    <s v="13308703614"/>
    <s v="外科学（儿外）"/>
    <s v="外科学（儿外）"/>
    <s v="3年制"/>
    <x v="0"/>
    <s v="专业"/>
    <s v="全日制专业学位硕士"/>
    <s v="吉毅"/>
    <x v="33"/>
    <s v="EW-儿外班"/>
    <s v="肖颖"/>
    <s v="李亚楠"/>
    <s v="5片区"/>
  </r>
  <r>
    <s v="2024324020089"/>
    <s v="兰钰茹"/>
    <s v="18030418101"/>
    <s v="外科学（儿外）"/>
    <s v="外科学（儿外）"/>
    <s v="4年制"/>
    <x v="0"/>
    <s v="学术"/>
    <s v="全日制学术学位博士"/>
    <s v="吉毅"/>
    <x v="33"/>
    <s v="EW-儿外班"/>
    <s v="肖颖"/>
    <s v="李亚楠"/>
    <s v="5片区"/>
  </r>
  <r>
    <s v="2024324025143"/>
    <s v="杨晓双"/>
    <s v="19520956878"/>
    <s v="外科学（儿外）"/>
    <s v="外科学（儿外）"/>
    <s v="3年制"/>
    <x v="0"/>
    <s v="专业"/>
    <s v="全日制专业学位博士"/>
    <s v="陈静"/>
    <x v="33"/>
    <s v="EW-儿外班"/>
    <s v="肖颖"/>
    <s v="李亚楠"/>
    <s v="5片区"/>
  </r>
  <r>
    <s v="2024324025144"/>
    <s v="彭赟"/>
    <s v="15523387010"/>
    <s v="外科学（儿外）"/>
    <s v="外科学（儿外）"/>
    <s v="3年制"/>
    <x v="0"/>
    <s v="专业"/>
    <s v="全日制专业学位博士"/>
    <s v="陈静"/>
    <x v="33"/>
    <s v="EW-儿外班"/>
    <s v="肖颖"/>
    <s v="李亚楠"/>
    <s v="5片区"/>
  </r>
  <r>
    <s v="2024324025145"/>
    <s v="章开智"/>
    <s v="15082140687"/>
    <s v="外科学（儿外）"/>
    <s v="外科学（儿外）"/>
    <s v="3年制"/>
    <x v="0"/>
    <s v="专业"/>
    <s v="全日制专业学位博士"/>
    <s v="吉毅"/>
    <x v="33"/>
    <s v="EW-儿外班"/>
    <s v="肖颖"/>
    <s v="李亚楠"/>
    <s v="5片区"/>
  </r>
  <r>
    <s v="2023224020093"/>
    <s v="李佳杰"/>
    <s v="17815059813"/>
    <s v="外科学（儿外）"/>
    <s v="外科学（儿外）"/>
    <s v="3年制"/>
    <x v="1"/>
    <s v="学术"/>
    <s v="全日制学术学位硕士"/>
    <s v="马学"/>
    <x v="33"/>
    <s v="EW-儿外班"/>
    <s v="肖颖"/>
    <s v="李亚楠"/>
    <s v="5片区"/>
  </r>
  <r>
    <s v="2023224020094"/>
    <s v="李瑶"/>
    <s v="15520884021"/>
    <s v="外科学（儿外）"/>
    <s v="外科学（儿外）"/>
    <s v="3年制"/>
    <x v="1"/>
    <s v="学术"/>
    <s v="全日制学术学位硕士"/>
    <s v="陈静"/>
    <x v="33"/>
    <s v="EW-儿外班"/>
    <s v="肖颖"/>
    <s v="李亚楠"/>
    <s v="5片区"/>
  </r>
  <r>
    <s v="2023224020095"/>
    <s v="向姗姗"/>
    <s v="15213094856"/>
    <s v="外科学（儿外）"/>
    <s v="外科学（儿外）"/>
    <s v="3年制"/>
    <x v="1"/>
    <s v="学术"/>
    <s v="全日制学术学位硕士"/>
    <s v="吉毅"/>
    <x v="33"/>
    <s v="EW-儿外班"/>
    <s v="肖颖"/>
    <s v="李亚楠"/>
    <s v="5片区"/>
  </r>
  <r>
    <s v="2023224025468"/>
    <s v="邓意凡"/>
    <s v="18885266124"/>
    <s v="外科学（儿外）"/>
    <s v="外科学（儿外）"/>
    <s v="3年制"/>
    <x v="1"/>
    <s v="专业"/>
    <s v="全日制专业学位硕士"/>
    <s v="陈静"/>
    <x v="33"/>
    <s v="EW-儿外班"/>
    <s v="肖颖"/>
    <s v="李亚楠"/>
    <s v="5片区"/>
  </r>
  <r>
    <s v="2023224025469"/>
    <s v="文杰宇"/>
    <s v="15183430829"/>
    <s v="外科学（儿外）"/>
    <s v="外科学（儿外）"/>
    <s v="3年制"/>
    <x v="1"/>
    <s v="专业"/>
    <s v="全日制专业学位硕士"/>
    <s v="向波"/>
    <x v="33"/>
    <s v="EW-儿外班"/>
    <s v="肖颖"/>
    <s v="李亚楠"/>
    <s v="5片区"/>
  </r>
  <r>
    <s v="2023224025470"/>
    <s v="张昱佳"/>
    <s v="19981450852"/>
    <s v="外科学（儿外）"/>
    <s v="外科学（儿外）"/>
    <s v="3年制"/>
    <x v="1"/>
    <s v="专业"/>
    <s v="全日制专业学位硕士"/>
    <s v="吉毅"/>
    <x v="33"/>
    <s v="EW-儿外班"/>
    <s v="肖颖"/>
    <s v="李亚楠"/>
    <s v="5片区"/>
  </r>
  <r>
    <s v="2023324020093"/>
    <s v="龚雪"/>
    <s v="15982183680"/>
    <s v="外科学（儿外）"/>
    <s v="外科学（儿外）"/>
    <s v="4年制"/>
    <x v="1"/>
    <s v="学术"/>
    <s v="全日制学术学位博士"/>
    <s v="吉毅"/>
    <x v="33"/>
    <s v="EW-儿外班"/>
    <s v="肖颖"/>
    <s v="李亚楠"/>
    <s v="5片区"/>
  </r>
  <r>
    <s v="2023324025291"/>
    <s v="王锴"/>
    <s v="18482286743"/>
    <s v="外科学（儿外）"/>
    <s v="外科学（儿外）"/>
    <s v="3年制"/>
    <x v="1"/>
    <s v="专业"/>
    <s v="全日制专业学位博士"/>
    <s v="陈静"/>
    <x v="33"/>
    <s v="EW-儿外班"/>
    <s v="肖颖"/>
    <s v="李亚楠"/>
    <s v="5片区"/>
  </r>
  <r>
    <s v="2022324020090"/>
    <s v="周江元"/>
    <s v="13668491160"/>
    <s v="外科学（儿外）"/>
    <s v="外科学（儿外）"/>
    <s v="4年制"/>
    <x v="2"/>
    <s v="学术"/>
    <s v="全日制学术学位博士"/>
    <s v="吉毅"/>
    <x v="33"/>
    <s v="EW-儿外班"/>
    <s v="肖颖"/>
    <s v="李亚楠"/>
    <s v="5片区"/>
  </r>
  <r>
    <s v="2025224020125"/>
    <s v="张英涵"/>
    <s v="18848427238"/>
    <s v="外科学"/>
    <s v="外科学（儿外）"/>
    <s v="3年制"/>
    <x v="4"/>
    <s v="学术"/>
    <s v="全日制学术学位硕士"/>
    <s v="陈静"/>
    <x v="33"/>
    <s v="EW-儿外班"/>
    <s v="肖颖"/>
    <s v="李亚楠"/>
    <s v="5片区"/>
  </r>
  <r>
    <s v="2025224025489"/>
    <s v="韩昀言"/>
    <s v="17612808517"/>
    <s v="儿外科学"/>
    <s v="外科学（儿外）"/>
    <s v="3年制"/>
    <x v="4"/>
    <s v="专业"/>
    <s v="全日制专业学位硕士"/>
    <s v="吉毅"/>
    <x v="33"/>
    <s v="EW-儿外班"/>
    <s v="肖颖"/>
    <s v="李亚楠"/>
    <s v="5片区"/>
  </r>
  <r>
    <s v="2025224025490"/>
    <s v="高倩倩"/>
    <s v="18303750542"/>
    <s v="儿外科学"/>
    <s v="外科学（儿外）"/>
    <s v="3年制"/>
    <x v="4"/>
    <s v="专业"/>
    <s v="全日制专业学位硕士"/>
    <s v="唐勇泉"/>
    <x v="33"/>
    <s v="EW-儿外班"/>
    <s v="肖颖"/>
    <s v="李亚楠"/>
    <s v="5片区"/>
  </r>
  <r>
    <s v="2025224025491"/>
    <s v="郑国墩"/>
    <s v="18567792745"/>
    <s v="儿外科学"/>
    <s v="外科学（儿外）"/>
    <s v="3年制"/>
    <x v="4"/>
    <s v="专业"/>
    <s v="全日制专业学位硕士"/>
    <s v="徐畅"/>
    <x v="33"/>
    <s v="EW-儿外班"/>
    <s v="肖颖"/>
    <s v="李亚楠"/>
    <s v="5片区"/>
  </r>
  <r>
    <s v="2025224025492"/>
    <s v="李洪"/>
    <s v="18716877931"/>
    <s v="儿外科学"/>
    <s v="外科学（儿外）"/>
    <s v="3年制"/>
    <x v="4"/>
    <s v="专业"/>
    <s v="全日制专业学位硕士"/>
    <s v="李可为"/>
    <x v="33"/>
    <s v="EW-儿外班"/>
    <s v="肖颖"/>
    <s v="李亚楠"/>
    <s v="5片区"/>
  </r>
  <r>
    <s v="2025324020083"/>
    <s v="徐钰朗"/>
    <s v="19382099256"/>
    <s v="外科学"/>
    <s v="外科学（儿外）"/>
    <s v="4年制"/>
    <x v="4"/>
    <s v="学术"/>
    <s v="全日制学术学位博士"/>
    <s v="吉毅"/>
    <x v="33"/>
    <s v="EW-儿外班"/>
    <s v="肖颖"/>
    <s v="李亚楠"/>
    <s v="5片区"/>
  </r>
  <r>
    <s v="2025324020084"/>
    <s v="林扬"/>
    <s v="18206044218"/>
    <s v="外科学"/>
    <s v="外科学（儿外）"/>
    <s v="4年制"/>
    <x v="4"/>
    <s v="学术"/>
    <s v="全日制学术学位博士"/>
    <s v="陈静"/>
    <x v="33"/>
    <s v="EW-儿外班"/>
    <s v="肖颖"/>
    <s v="李亚楠"/>
    <s v="5片区"/>
  </r>
  <r>
    <s v="2025324020085"/>
    <s v="吴耀星"/>
    <s v="18428130576"/>
    <s v="外科学"/>
    <s v="外科学（儿外）"/>
    <s v="4年制"/>
    <x v="4"/>
    <s v="学术"/>
    <s v="全日制学术学位博士"/>
    <s v="陈静"/>
    <x v="33"/>
    <s v="EW-儿外班"/>
    <s v="肖颖"/>
    <s v="李亚楠"/>
    <s v="5片区"/>
  </r>
  <r>
    <s v="2025324020086"/>
    <s v="杨林玉"/>
    <s v="15828030710"/>
    <s v="外科学"/>
    <s v="外科学（儿外）"/>
    <s v="4年制"/>
    <x v="4"/>
    <s v="学术"/>
    <s v="全日制学术学位博士"/>
    <s v="吉毅"/>
    <x v="33"/>
    <s v="EW-儿外班"/>
    <s v="肖颖"/>
    <s v="李亚楠"/>
    <s v="5片区"/>
  </r>
  <r>
    <s v="2025324025388"/>
    <s v="张韵涵"/>
    <s v="15504766227"/>
    <s v="儿外科学"/>
    <s v="外科学（儿外）"/>
    <s v="3年制"/>
    <x v="4"/>
    <s v="专业"/>
    <s v="全日制专业学位博士"/>
    <s v="吉毅"/>
    <x v="33"/>
    <s v="EW-儿外班"/>
    <s v="肖颖"/>
    <s v="李亚楠"/>
    <s v="5片区"/>
  </r>
  <r>
    <s v="2023224020086"/>
    <s v="陈绪明"/>
    <s v="18689083639"/>
    <s v="外科学（骨科）"/>
    <s v="外科学（骨科）/运动医学"/>
    <s v="3年制"/>
    <x v="1"/>
    <s v="学术"/>
    <s v="全日制学术学位硕士"/>
    <s v="周宗科"/>
    <x v="35"/>
    <s v="GK-23级"/>
    <s v="曾雯"/>
    <s v="卢敏勋"/>
    <s v="2片区"/>
  </r>
  <r>
    <s v="2023224020087"/>
    <s v="邓懿"/>
    <s v="18881711265"/>
    <s v="外科学（骨科）"/>
    <s v="外科学（骨科）/运动医学"/>
    <s v="3年制"/>
    <x v="1"/>
    <s v="学术"/>
    <s v="全日制学术学位硕士"/>
    <s v="马立泰"/>
    <x v="35"/>
    <s v="GK-23级"/>
    <s v="曾雯"/>
    <s v="卢敏勋"/>
    <s v="2片区"/>
  </r>
  <r>
    <s v="2023224020088"/>
    <s v="巨宇灿"/>
    <s v="15213378021"/>
    <s v="外科学（骨科）"/>
    <s v="外科学（骨科）/运动医学"/>
    <s v="3年制"/>
    <x v="1"/>
    <s v="学术"/>
    <s v="全日制学术学位硕士"/>
    <s v="黄强"/>
    <x v="35"/>
    <s v="GK-23级"/>
    <s v="曾雯"/>
    <s v="卢敏勋"/>
    <s v="2片区"/>
  </r>
  <r>
    <s v="2023224020089"/>
    <s v="王维益"/>
    <s v="18280221915"/>
    <s v="外科学（骨科）"/>
    <s v="外科学（骨科）/运动医学"/>
    <s v="3年制"/>
    <x v="1"/>
    <s v="学术"/>
    <s v="全日制学术学位硕士"/>
    <s v="屠重棋"/>
    <x v="35"/>
    <s v="GK-23级"/>
    <s v="曾雯"/>
    <s v="卢敏勋"/>
    <s v="2片区"/>
  </r>
  <r>
    <s v="2023224020090"/>
    <s v="王雍迪"/>
    <s v="13438365663"/>
    <s v="外科学（骨科）"/>
    <s v="外科学（骨科）/运动医学"/>
    <s v="3年制"/>
    <x v="1"/>
    <s v="学术"/>
    <s v="全日制学术学位硕士"/>
    <s v="刘立岷"/>
    <x v="35"/>
    <s v="GK-23级"/>
    <s v="曾雯"/>
    <s v="卢敏勋"/>
    <s v="2片区"/>
  </r>
  <r>
    <s v="2023224020091"/>
    <s v="姚明鹤"/>
    <s v="18640573266"/>
    <s v="外科学（骨科）"/>
    <s v="外科学（骨科）/运动医学"/>
    <s v="3年制"/>
    <x v="1"/>
    <s v="学术"/>
    <s v="全日制学术学位硕士"/>
    <s v="王贝宇"/>
    <x v="35"/>
    <s v="GK-23级"/>
    <s v="曾雯"/>
    <s v="卢敏勋"/>
    <s v="2片区"/>
  </r>
  <r>
    <s v="2023224020092"/>
    <s v="赵一泽"/>
    <s v="13905524000"/>
    <s v="外科学（骨科）"/>
    <s v="外科学（骨科）/运动医学"/>
    <s v="3年制"/>
    <x v="1"/>
    <s v="学术"/>
    <s v="全日制学术学位硕士"/>
    <s v="丰干钧"/>
    <x v="35"/>
    <s v="GK-23级"/>
    <s v="曾雯"/>
    <s v="卢敏勋"/>
    <s v="2片区"/>
  </r>
  <r>
    <s v="2023224020160"/>
    <s v="徐杨"/>
    <s v="18713491286"/>
    <s v="运动医学"/>
    <s v="外科学（骨科）/运动医学"/>
    <s v="3年制"/>
    <x v="1"/>
    <s v="学术"/>
    <s v="全日制学术学位硕士"/>
    <s v="李箭"/>
    <x v="35"/>
    <s v="GK-23级"/>
    <s v="曾雯"/>
    <s v="卢敏勋"/>
    <s v="2片区"/>
  </r>
  <r>
    <s v="2023224020161"/>
    <s v="张语嫣"/>
    <s v="15892643920"/>
    <s v="运动医学"/>
    <s v="外科学（骨科）/运动医学"/>
    <s v="3年制"/>
    <x v="1"/>
    <s v="学术"/>
    <s v="全日制学术学位硕士"/>
    <s v="李棋"/>
    <x v="35"/>
    <s v="GK-23级"/>
    <s v="曾雯"/>
    <s v="卢敏勋"/>
    <s v="2片区"/>
  </r>
  <r>
    <s v="2023224025471"/>
    <s v="陈雅杰"/>
    <s v="18993569847"/>
    <s v="骨科学"/>
    <s v="外科学（骨科）/运动医学"/>
    <s v="3年制"/>
    <x v="1"/>
    <s v="专业"/>
    <s v="全日制专业学位硕士"/>
    <s v="康鹏德"/>
    <x v="35"/>
    <s v="GK-23级"/>
    <s v="曾雯"/>
    <s v="卢敏勋"/>
    <s v="2片区"/>
  </r>
  <r>
    <s v="2023224025472"/>
    <s v="郭灿"/>
    <s v="13880664489"/>
    <s v="骨科学"/>
    <s v="外科学（骨科）/运动医学"/>
    <s v="3年制"/>
    <x v="1"/>
    <s v="专业"/>
    <s v="全日制专业学位硕士"/>
    <s v="丁琛"/>
    <x v="35"/>
    <s v="GK-23级"/>
    <s v="曾雯"/>
    <s v="卢敏勋"/>
    <s v="2片区"/>
  </r>
  <r>
    <s v="2023224025473"/>
    <s v="郭航"/>
    <s v="13759833835"/>
    <s v="骨科学"/>
    <s v="外科学（骨科）/运动医学"/>
    <s v="3年制"/>
    <x v="1"/>
    <s v="专业"/>
    <s v="全日制专业学位硕士"/>
    <s v="石小军"/>
    <x v="35"/>
    <s v="GK-23级"/>
    <s v="曾雯"/>
    <s v="卢敏勋"/>
    <s v="2片区"/>
  </r>
  <r>
    <s v="2023224025474"/>
    <s v="何帅"/>
    <s v="13208128390"/>
    <s v="骨科学"/>
    <s v="外科学（骨科）/运动医学"/>
    <s v="3年制"/>
    <x v="1"/>
    <s v="专业"/>
    <s v="全日制专业学位硕士"/>
    <s v="方跃"/>
    <x v="35"/>
    <s v="GK-23级"/>
    <s v="曾雯"/>
    <s v="卢敏勋"/>
    <s v="2片区"/>
  </r>
  <r>
    <s v="2023224025475"/>
    <s v="蓝炜强"/>
    <s v="15359076162"/>
    <s v="骨科学"/>
    <s v="外科学（骨科）/运动医学"/>
    <s v="3年制"/>
    <x v="1"/>
    <s v="专业"/>
    <s v="全日制专业学位硕士"/>
    <s v="孔清泉"/>
    <x v="35"/>
    <s v="GK-23级"/>
    <s v="曾雯"/>
    <s v="卢敏勋"/>
    <s v="2片区"/>
  </r>
  <r>
    <s v="2023224025476"/>
    <s v="李毅"/>
    <s v="15877766238"/>
    <s v="骨科学"/>
    <s v="外科学（骨科）/运动医学"/>
    <s v="3年制"/>
    <x v="1"/>
    <s v="专业"/>
    <s v="全日制专业学位硕士"/>
    <s v="段鑫"/>
    <x v="35"/>
    <s v="GK-23级"/>
    <s v="曾雯"/>
    <s v="卢敏勋"/>
    <s v="2片区"/>
  </r>
  <r>
    <s v="2023224025477"/>
    <s v="林宇轩"/>
    <s v="15734349922"/>
    <s v="骨科学"/>
    <s v="外科学（骨科）/运动医学"/>
    <s v="3年制"/>
    <x v="1"/>
    <s v="专业"/>
    <s v="全日制专业学位硕士"/>
    <s v="沈彬"/>
    <x v="35"/>
    <s v="GK-23级"/>
    <s v="曾雯"/>
    <s v="卢敏勋"/>
    <s v="2片区"/>
  </r>
  <r>
    <s v="2023224025478"/>
    <s v="刘净峰"/>
    <s v="15196499966"/>
    <s v="骨科学"/>
    <s v="外科学（骨科）/运动医学"/>
    <s v="3年制"/>
    <x v="1"/>
    <s v="专业"/>
    <s v="全日制专业学位硕士"/>
    <s v="石小军"/>
    <x v="35"/>
    <s v="GK-23级"/>
    <s v="曾雯"/>
    <s v="卢敏勋"/>
    <s v="2片区"/>
  </r>
  <r>
    <s v="2023224025479"/>
    <s v="刘敏"/>
    <s v="18795003680"/>
    <s v="骨科学"/>
    <s v="外科学（骨科）/运动医学"/>
    <s v="3年制"/>
    <x v="1"/>
    <s v="专业"/>
    <s v="全日制专业学位硕士"/>
    <s v="蒲小兵"/>
    <x v="35"/>
    <s v="GK-23级"/>
    <s v="曾雯"/>
    <s v="卢敏勋"/>
    <s v="2片区"/>
  </r>
  <r>
    <s v="2023224025480"/>
    <s v="刘晗"/>
    <s v="18989243867"/>
    <s v="骨科学"/>
    <s v="外科学（骨科）/运动医学"/>
    <s v="3年制"/>
    <x v="1"/>
    <s v="专业"/>
    <s v="全日制专业学位硕士"/>
    <s v="屠重棋"/>
    <x v="35"/>
    <s v="GK-23级"/>
    <s v="曾雯"/>
    <s v="卢敏勋"/>
    <s v="2片区"/>
  </r>
  <r>
    <s v="2023224025481"/>
    <s v="马熙坤"/>
    <s v="15764280219"/>
    <s v="骨科学"/>
    <s v="外科学（骨科）/运动医学"/>
    <s v="3年制"/>
    <x v="1"/>
    <s v="专业"/>
    <s v="全日制专业学位硕士"/>
    <s v="张晖"/>
    <x v="35"/>
    <s v="GK-23级"/>
    <s v="曾雯"/>
    <s v="卢敏勋"/>
    <s v="2片区"/>
  </r>
  <r>
    <s v="2023224025482"/>
    <s v="彭星瑞"/>
    <s v="18043616336"/>
    <s v="骨科学"/>
    <s v="外科学（骨科）/运动医学"/>
    <s v="3年制"/>
    <x v="1"/>
    <s v="专业"/>
    <s v="全日制专业学位硕士"/>
    <s v="曾建成"/>
    <x v="35"/>
    <s v="GK-23级"/>
    <s v="曾雯"/>
    <s v="卢敏勋"/>
    <s v="2片区"/>
  </r>
  <r>
    <s v="2023224025483"/>
    <s v="孙铭昊"/>
    <s v="17639053769"/>
    <s v="骨科学"/>
    <s v="外科学（骨科）/运动医学"/>
    <s v="3年制"/>
    <x v="1"/>
    <s v="专业"/>
    <s v="全日制专业学位硕士"/>
    <s v="闵理"/>
    <x v="35"/>
    <s v="GK-23级"/>
    <s v="曾雯"/>
    <s v="卢敏勋"/>
    <s v="2片区"/>
  </r>
  <r>
    <s v="2023224025484"/>
    <s v="唐海伟"/>
    <s v="13364065485"/>
    <s v="骨科学"/>
    <s v="外科学（骨科）/运动医学"/>
    <s v="3年制"/>
    <x v="1"/>
    <s v="专业"/>
    <s v="全日制专业学位硕士"/>
    <s v="周宗科"/>
    <x v="35"/>
    <s v="GK-23级"/>
    <s v="曾雯"/>
    <s v="卢敏勋"/>
    <s v="2片区"/>
  </r>
  <r>
    <s v="2023224025485"/>
    <s v="王英豪"/>
    <s v="15815563101"/>
    <s v="骨科学"/>
    <s v="外科学（骨科）/运动医学"/>
    <s v="3年制"/>
    <x v="1"/>
    <s v="专业"/>
    <s v="全日制专业学位硕士"/>
    <s v="王浩洋"/>
    <x v="35"/>
    <s v="GK-23级"/>
    <s v="曾雯"/>
    <s v="卢敏勋"/>
    <s v="2片区"/>
  </r>
  <r>
    <s v="2023224025486"/>
    <s v="文翔"/>
    <s v="15386610003"/>
    <s v="骨科学"/>
    <s v="外科学（骨科）/运动医学"/>
    <s v="3年制"/>
    <x v="1"/>
    <s v="专业"/>
    <s v="全日制专业学位硕士"/>
    <s v="龙成"/>
    <x v="35"/>
    <s v="GK-23级"/>
    <s v="曾雯"/>
    <s v="卢敏勋"/>
    <s v="2片区"/>
  </r>
  <r>
    <s v="2023224025487"/>
    <s v="夏瑞浩"/>
    <s v="15813821395"/>
    <s v="骨科学"/>
    <s v="外科学（骨科）/运动医学"/>
    <s v="3年制"/>
    <x v="1"/>
    <s v="专业"/>
    <s v="全日制专业学位硕士"/>
    <s v="曾羿"/>
    <x v="35"/>
    <s v="GK-23级"/>
    <s v="曾雯"/>
    <s v="卢敏勋"/>
    <s v="2片区"/>
  </r>
  <r>
    <s v="2023224025488"/>
    <s v="于康"/>
    <s v="18595878017"/>
    <s v="骨科学"/>
    <s v="外科学（骨科）/运动医学"/>
    <s v="3年制"/>
    <x v="1"/>
    <s v="专业"/>
    <s v="全日制专业学位硕士"/>
    <s v="周宗科"/>
    <x v="35"/>
    <s v="GK-23级"/>
    <s v="曾雯"/>
    <s v="卢敏勋"/>
    <s v="2片区"/>
  </r>
  <r>
    <s v="2023224025489"/>
    <s v="赵未名"/>
    <s v="15848168907"/>
    <s v="骨科学"/>
    <s v="外科学（骨科）/运动医学"/>
    <s v="3年制"/>
    <x v="1"/>
    <s v="专业"/>
    <s v="全日制专业学位硕士"/>
    <s v="周春光"/>
    <x v="35"/>
    <s v="GK-23级"/>
    <s v="曾雯"/>
    <s v="卢敏勋"/>
    <s v="2片区"/>
  </r>
  <r>
    <s v="2023224025490"/>
    <s v="郑舒鑫"/>
    <s v="18980442455"/>
    <s v="骨科学"/>
    <s v="外科学（骨科）/运动医学"/>
    <s v="3年制"/>
    <x v="1"/>
    <s v="专业"/>
    <s v="全日制专业学位硕士"/>
    <s v="汪雷"/>
    <x v="35"/>
    <s v="GK-23级"/>
    <s v="曾雯"/>
    <s v="卢敏勋"/>
    <s v="2片区"/>
  </r>
  <r>
    <s v="2023224025491"/>
    <s v="朱柯嘉"/>
    <s v="15924786985"/>
    <s v="骨科学"/>
    <s v="外科学（骨科）/运动医学"/>
    <s v="3年制"/>
    <x v="1"/>
    <s v="专业"/>
    <s v="全日制专业学位硕士"/>
    <s v="聂涌"/>
    <x v="35"/>
    <s v="GK-23级"/>
    <s v="曾雯"/>
    <s v="卢敏勋"/>
    <s v="2片区"/>
  </r>
  <r>
    <s v="2023224025492"/>
    <s v="纵睿"/>
    <s v="18390834280"/>
    <s v="骨科学"/>
    <s v="外科学（骨科）/运动医学"/>
    <s v="3年制"/>
    <x v="1"/>
    <s v="专业"/>
    <s v="全日制专业学位硕士"/>
    <s v="刘浩"/>
    <x v="35"/>
    <s v="GK-23级"/>
    <s v="曾雯"/>
    <s v="卢敏勋"/>
    <s v="2片区"/>
  </r>
  <r>
    <s v="2023224025493"/>
    <s v="王佳鹏"/>
    <s v="17703013940"/>
    <s v="运动医学"/>
    <s v="外科学（骨科）/运动医学"/>
    <s v="3年制"/>
    <x v="1"/>
    <s v="专业"/>
    <s v="全日制专业学位硕士"/>
    <s v="唐新"/>
    <x v="35"/>
    <s v="GK-23级"/>
    <s v="曾雯"/>
    <s v="卢敏勋"/>
    <s v="2片区"/>
  </r>
  <r>
    <s v="2023324020068"/>
    <s v="李乾浩"/>
    <s v="18349115976"/>
    <s v="外科学（骨科）"/>
    <s v="外科学（骨科）/运动医学"/>
    <s v="4年制"/>
    <x v="1"/>
    <s v="学术"/>
    <s v="全日制学术学位博士"/>
    <s v="康鹏德"/>
    <x v="35"/>
    <s v="GK-23级"/>
    <s v="曾雯"/>
    <s v="卢敏勋"/>
    <s v="2片区"/>
  </r>
  <r>
    <s v="2023324020069"/>
    <s v="申艺玮"/>
    <s v="13319293906"/>
    <s v="外科学（骨科）"/>
    <s v="外科学（骨科）/运动医学"/>
    <s v="4年制"/>
    <x v="1"/>
    <s v="学术"/>
    <s v="全日制学术学位博士"/>
    <s v="刘浩"/>
    <x v="35"/>
    <s v="GK-23级"/>
    <s v="曾雯"/>
    <s v="卢敏勋"/>
    <s v="2片区"/>
  </r>
  <r>
    <s v="2023324020070"/>
    <s v="肖卓杰"/>
    <s v="13281091612"/>
    <s v="外科学（骨科）"/>
    <s v="外科学（骨科）/运动医学"/>
    <s v="5年制"/>
    <x v="1"/>
    <s v="学术"/>
    <s v="全日制学术学位博士"/>
    <s v="刘立岷"/>
    <x v="35"/>
    <s v="GK-23级"/>
    <s v="曾雯"/>
    <s v="卢敏勋"/>
    <s v="2片区"/>
  </r>
  <r>
    <s v="2023324020071"/>
    <s v="张超逸"/>
    <s v="15223675209"/>
    <s v="外科学（骨科）"/>
    <s v="外科学（骨科）/运动医学"/>
    <s v="5年制"/>
    <x v="1"/>
    <s v="学术"/>
    <s v="全日制学术学位博士"/>
    <s v="王光林"/>
    <x v="35"/>
    <s v="GK-23级"/>
    <s v="曾雯"/>
    <s v="卢敏勋"/>
    <s v="2片区"/>
  </r>
  <r>
    <s v="2023324020072"/>
    <s v="张钊"/>
    <s v="18875214921"/>
    <s v="外科学（骨科）"/>
    <s v="外科学（骨科）/运动医学"/>
    <s v="5年制"/>
    <x v="1"/>
    <s v="学术"/>
    <s v="全日制学术学位博士"/>
    <s v="黄泽宇"/>
    <x v="35"/>
    <s v="GK-23级"/>
    <s v="曾雯"/>
    <s v="卢敏勋"/>
    <s v="2片区"/>
  </r>
  <r>
    <s v="2023324025292"/>
    <s v="龚恒"/>
    <s v="15775801917"/>
    <s v="骨科学"/>
    <s v="外科学（骨科）/运动医学"/>
    <s v="3年制"/>
    <x v="1"/>
    <s v="专业"/>
    <s v="全日制专业学位博士"/>
    <s v="张晖"/>
    <x v="35"/>
    <s v="GK-23级"/>
    <s v="曾雯"/>
    <s v="卢敏勋"/>
    <s v="2片区"/>
  </r>
  <r>
    <s v="2023324025293"/>
    <s v="何宣虹"/>
    <s v="13507006894"/>
    <s v="骨科学"/>
    <s v="外科学（骨科）/运动医学"/>
    <s v="3年制"/>
    <x v="1"/>
    <s v="专业"/>
    <s v="全日制专业学位博士"/>
    <s v="屠重棋"/>
    <x v="35"/>
    <s v="GK-23级"/>
    <s v="曾雯"/>
    <s v="卢敏勋"/>
    <s v="2片区"/>
  </r>
  <r>
    <s v="2023324025294"/>
    <s v="虎鑫"/>
    <s v="13258260603"/>
    <s v="骨科学"/>
    <s v="外科学（骨科）/运动医学"/>
    <s v="3年制"/>
    <x v="1"/>
    <s v="专业"/>
    <s v="全日制专业学位博士"/>
    <s v="闵理"/>
    <x v="35"/>
    <s v="GK-23级"/>
    <s v="曾雯"/>
    <s v="卢敏勋"/>
    <s v="2片区"/>
  </r>
  <r>
    <s v="2023324025295"/>
    <s v="黄锴"/>
    <s v="15828008741"/>
    <s v="骨科学"/>
    <s v="外科学（骨科）/运动医学"/>
    <s v="3年制"/>
    <x v="1"/>
    <s v="专业"/>
    <s v="全日制专业学位博士"/>
    <s v="沈彬"/>
    <x v="35"/>
    <s v="GK-23级"/>
    <s v="曾雯"/>
    <s v="卢敏勋"/>
    <s v="2片区"/>
  </r>
  <r>
    <s v="2023324025296"/>
    <s v="赖亚豪"/>
    <s v="19981263129"/>
    <s v="骨科学"/>
    <s v="外科学（骨科）/运动医学"/>
    <s v="3年制"/>
    <x v="1"/>
    <s v="专业"/>
    <s v="全日制专业学位博士"/>
    <s v="周宗科"/>
    <x v="35"/>
    <s v="GK-23级"/>
    <s v="曾雯"/>
    <s v="卢敏勋"/>
    <s v="2片区"/>
  </r>
  <r>
    <s v="2023324025297"/>
    <s v="马飞"/>
    <s v="18208318002"/>
    <s v="骨科学"/>
    <s v="外科学（骨科）/运动医学"/>
    <s v="3年制"/>
    <x v="1"/>
    <s v="专业"/>
    <s v="全日制专业学位博士"/>
    <s v="孔清泉"/>
    <x v="35"/>
    <s v="GK-23级"/>
    <s v="曾雯"/>
    <s v="卢敏勋"/>
    <s v="2片区"/>
  </r>
  <r>
    <s v="2023324025298"/>
    <s v="冉力瑜"/>
    <s v="15982256507"/>
    <s v="骨科学"/>
    <s v="外科学（骨科）/运动医学"/>
    <s v="3年制"/>
    <x v="1"/>
    <s v="专业"/>
    <s v="全日制专业学位博士"/>
    <s v="黄石书"/>
    <x v="35"/>
    <s v="GK-23级"/>
    <s v="曾雯"/>
    <s v="卢敏勋"/>
    <s v="2片区"/>
  </r>
  <r>
    <s v="2023324025299"/>
    <s v="张珂瑞"/>
    <s v="15183042829"/>
    <s v="骨科学"/>
    <s v="外科学（骨科）/运动医学"/>
    <s v="3年制"/>
    <x v="1"/>
    <s v="专业"/>
    <s v="全日制专业学位博士"/>
    <s v="刘浩"/>
    <x v="35"/>
    <s v="GK-23级"/>
    <s v="曾雯"/>
    <s v="卢敏勋"/>
    <s v="2片区"/>
  </r>
  <r>
    <s v="2023324025300"/>
    <s v="赵龙"/>
    <s v="18582319224"/>
    <s v="骨科学"/>
    <s v="外科学（骨科）/运动医学"/>
    <s v="3年制"/>
    <x v="1"/>
    <s v="专业"/>
    <s v="全日制专业学位博士"/>
    <s v="周宗科"/>
    <x v="35"/>
    <s v="GK-23级"/>
    <s v="曾雯"/>
    <s v="卢敏勋"/>
    <s v="2片区"/>
  </r>
  <r>
    <s v="2023324025301"/>
    <s v="杨一帆"/>
    <s v="18860380890"/>
    <s v="运动医学"/>
    <s v="外科学（骨科）/运动医学"/>
    <s v="3年制"/>
    <x v="1"/>
    <s v="专业"/>
    <s v="全日制专业学位博士"/>
    <s v="李箭"/>
    <x v="35"/>
    <s v="GK-23级"/>
    <s v="曾雯"/>
    <s v="卢敏勋"/>
    <s v="2片区"/>
  </r>
  <r>
    <s v="2023324025302"/>
    <s v="周颐"/>
    <s v="18848463385"/>
    <s v="运动医学"/>
    <s v="外科学（骨科）/运动医学"/>
    <s v="3年制"/>
    <x v="1"/>
    <s v="专业"/>
    <s v="全日制专业学位博士"/>
    <s v="付维力"/>
    <x v="35"/>
    <s v="GK-23级"/>
    <s v="曾雯"/>
    <s v="卢敏勋"/>
    <s v="2片区"/>
  </r>
  <r>
    <s v="2023324025303"/>
    <s v="朱彦霖"/>
    <s v="13699477215"/>
    <s v="运动医学"/>
    <s v="外科学（骨科）/运动医学"/>
    <s v="3年制"/>
    <x v="1"/>
    <s v="专业"/>
    <s v="全日制专业学位博士"/>
    <s v="付维力"/>
    <x v="35"/>
    <s v="GK-23级"/>
    <s v="曾雯"/>
    <s v="卢敏勋"/>
    <s v="2片区"/>
  </r>
  <r>
    <s v="2022224025451"/>
    <s v="刘欢胜"/>
    <s v="15279439085"/>
    <s v="骨科学"/>
    <s v="外科学（骨科）/运动医学"/>
    <s v="3年制"/>
    <x v="2"/>
    <s v="专业"/>
    <s v="全日制专业学位硕士"/>
    <s v="黄强"/>
    <x v="35"/>
    <s v="GK-23级"/>
    <s v="曾雯"/>
    <s v="卢敏勋"/>
    <s v="2片区"/>
  </r>
  <r>
    <s v="2022224025470"/>
    <s v="郑凯文"/>
    <s v="18753152175"/>
    <s v="运动医学"/>
    <s v="外科学（骨科）/运动医学"/>
    <s v="3年制"/>
    <x v="2"/>
    <s v="专业"/>
    <s v="全日制专业学位硕士"/>
    <s v="李棋"/>
    <x v="35"/>
    <s v="GK-23级"/>
    <s v="曾雯"/>
    <s v="卢敏勋"/>
    <s v="2片区"/>
  </r>
  <r>
    <s v="2022324020066"/>
    <s v="段傲"/>
    <s v="17606167390"/>
    <s v="外科学（骨科）"/>
    <s v="外科学（骨科）/运动医学"/>
    <s v="4年制"/>
    <x v="2"/>
    <s v="学术"/>
    <s v="全日制学术学位博士"/>
    <s v="王光林"/>
    <x v="35"/>
    <s v="GK-23级"/>
    <s v="曾雯"/>
    <s v="卢敏勋"/>
    <s v="2片区"/>
  </r>
  <r>
    <s v="2022324020067"/>
    <s v="黄诚一"/>
    <s v="13402868660"/>
    <s v="外科学（骨科）"/>
    <s v="外科学（骨科）/运动医学"/>
    <s v="4年制"/>
    <x v="2"/>
    <s v="学术"/>
    <s v="全日制学术学位博士"/>
    <s v="刘浩"/>
    <x v="35"/>
    <s v="GK-23级"/>
    <s v="曾雯"/>
    <s v="卢敏勋"/>
    <s v="2片区"/>
  </r>
  <r>
    <s v="2022324020068"/>
    <s v="李鑫宇"/>
    <s v="18206295785"/>
    <s v="外科学（骨科）"/>
    <s v="外科学（骨科）/运动医学"/>
    <s v="4年制"/>
    <x v="2"/>
    <s v="学术"/>
    <s v="全日制学术学位博士"/>
    <s v="黄泽宇"/>
    <x v="35"/>
    <s v="GK-23级"/>
    <s v="曾雯"/>
    <s v="卢敏勋"/>
    <s v="2片区"/>
  </r>
  <r>
    <s v="2022324020069"/>
    <s v="万旭峰"/>
    <s v="17761305437"/>
    <s v="外科学（骨科）"/>
    <s v="外科学（骨科）/运动医学"/>
    <s v="4年制"/>
    <x v="2"/>
    <s v="学术"/>
    <s v="全日制学术学位博士"/>
    <s v="周宗科"/>
    <x v="35"/>
    <s v="GK-23级"/>
    <s v="曾雯"/>
    <s v="卢敏勋"/>
    <s v="2片区"/>
  </r>
  <r>
    <s v="2022324020070"/>
    <s v="张卿义"/>
    <s v="13980974897"/>
    <s v="外科学（骨科）"/>
    <s v="外科学（骨科）/运动医学"/>
    <s v="4年制"/>
    <x v="2"/>
    <s v="学术"/>
    <s v="全日制学术学位博士"/>
    <s v="刘立岷"/>
    <x v="35"/>
    <s v="GK-23级"/>
    <s v="曾雯"/>
    <s v="卢敏勋"/>
    <s v="2片区"/>
  </r>
  <r>
    <s v="2022324020112"/>
    <s v="唐婕晞"/>
    <s v="15756261802"/>
    <s v="运动医学"/>
    <s v="外科学（骨科）/运动医学"/>
    <s v="5年制"/>
    <x v="2"/>
    <s v="学术"/>
    <s v="全日制学术学位博士"/>
    <s v="付维力"/>
    <x v="35"/>
    <s v="GK-23级"/>
    <s v="曾雯"/>
    <s v="卢敏勋"/>
    <s v="2片区"/>
  </r>
  <r>
    <s v="2021324020076"/>
    <s v="李壮壮"/>
    <s v="15805409623"/>
    <s v="外科学（骨科）"/>
    <s v="外科学（骨科）/运动医学"/>
    <s v="5年制"/>
    <x v="5"/>
    <s v="学术"/>
    <s v="全日制学术学位博士"/>
    <s v="屠重棋"/>
    <x v="35"/>
    <s v="GK-23级"/>
    <s v="曾雯"/>
    <s v="卢敏勋"/>
    <s v="2片区"/>
  </r>
  <r>
    <s v="2024224020161"/>
    <s v="梁爽"/>
    <s v="18048613331"/>
    <s v="外科学（骨科）"/>
    <s v="外科学（骨科）/运动医学"/>
    <s v="3年制"/>
    <x v="0"/>
    <s v="学术"/>
    <s v="全日制学术学位硕士"/>
    <s v="刘浩"/>
    <x v="36"/>
    <s v="GK-24级"/>
    <s v="曾雯"/>
    <s v="张震"/>
    <s v="2片区"/>
  </r>
  <r>
    <s v="2024224020162"/>
    <s v="李行"/>
    <s v="18883519199"/>
    <s v="外科学（骨科）"/>
    <s v="外科学（骨科）/运动医学"/>
    <s v="3年制"/>
    <x v="0"/>
    <s v="学术"/>
    <s v="全日制学术学位硕士"/>
    <s v="聂涌"/>
    <x v="36"/>
    <s v="GK-24级"/>
    <s v="曾雯"/>
    <s v="张震"/>
    <s v="2片区"/>
  </r>
  <r>
    <s v="2024224020163"/>
    <s v="丁洋"/>
    <s v="15209367169"/>
    <s v="外科学（骨科）"/>
    <s v="外科学（骨科）/运动医学"/>
    <s v="3年制"/>
    <x v="0"/>
    <s v="学术"/>
    <s v="全日制学术学位硕士"/>
    <s v="沈彬"/>
    <x v="36"/>
    <s v="GK-24级"/>
    <s v="曾雯"/>
    <s v="张震"/>
    <s v="2片区"/>
  </r>
  <r>
    <s v="2024224020164"/>
    <s v="唐嘉睿"/>
    <s v="13358870701"/>
    <s v="外科学（骨科）"/>
    <s v="外科学（骨科）/运动医学"/>
    <s v="3年制"/>
    <x v="0"/>
    <s v="学术"/>
    <s v="全日制学术学位硕士"/>
    <s v="康鹏德"/>
    <x v="36"/>
    <s v="GK-24级"/>
    <s v="曾雯"/>
    <s v="张震"/>
    <s v="2片区"/>
  </r>
  <r>
    <s v="2024224020233"/>
    <s v="陈思捷"/>
    <s v="18773853288"/>
    <s v="运动医学"/>
    <s v="外科学（骨科）/运动医学"/>
    <s v="3年制"/>
    <x v="0"/>
    <s v="学术"/>
    <s v="全日制学术学位硕士"/>
    <s v="唐新"/>
    <x v="36"/>
    <s v="GK-24级"/>
    <s v="曾雯"/>
    <s v="张震"/>
    <s v="2片区"/>
  </r>
  <r>
    <s v="2024224025223"/>
    <s v="刘凡"/>
    <s v="15798780326"/>
    <s v="外科学（创伤）"/>
    <s v="外科学（骨科）/运动医学"/>
    <s v="3年制"/>
    <x v="0"/>
    <s v="专业"/>
    <s v="全日制专业学位硕士"/>
    <s v="项舟"/>
    <x v="36"/>
    <s v="GK-24级"/>
    <s v="曾雯"/>
    <s v="张震"/>
    <s v="2片区"/>
  </r>
  <r>
    <s v="2024224025225"/>
    <s v="马鹏华"/>
    <s v="15879409240"/>
    <s v="外科学（骨科）"/>
    <s v="外科学（骨科）/运动医学"/>
    <s v="3年制"/>
    <x v="0"/>
    <s v="专业"/>
    <s v="全日制专业学位硕士"/>
    <s v="周宗科"/>
    <x v="36"/>
    <s v="GK-24级"/>
    <s v="曾雯"/>
    <s v="张震"/>
    <s v="2片区"/>
  </r>
  <r>
    <s v="2024224025226"/>
    <s v="冯鹏睿"/>
    <s v="17530137677"/>
    <s v="外科学（骨科）"/>
    <s v="外科学（骨科）/运动医学"/>
    <s v="3年制"/>
    <x v="0"/>
    <s v="专业"/>
    <s v="全日制专业学位硕士"/>
    <s v="王光林"/>
    <x v="36"/>
    <s v="GK-24级"/>
    <s v="曾雯"/>
    <s v="张震"/>
    <s v="2片区"/>
  </r>
  <r>
    <s v="2024224025227"/>
    <s v="孙增廷"/>
    <s v="15776452793"/>
    <s v="外科学（骨科）"/>
    <s v="外科学（骨科）/运动医学"/>
    <s v="3年制"/>
    <x v="0"/>
    <s v="专业"/>
    <s v="全日制专业学位硕士"/>
    <s v="黄泽宇"/>
    <x v="36"/>
    <s v="GK-24级"/>
    <s v="曾雯"/>
    <s v="张震"/>
    <s v="2片区"/>
  </r>
  <r>
    <s v="2024224025228"/>
    <s v="王思懿"/>
    <s v="17729871763"/>
    <s v="外科学（骨科）"/>
    <s v="外科学（骨科）/运动医学"/>
    <s v="3年制"/>
    <x v="0"/>
    <s v="专业"/>
    <s v="全日制专业学位硕士"/>
    <s v="丰干钧"/>
    <x v="36"/>
    <s v="GK-24级"/>
    <s v="曾雯"/>
    <s v="张震"/>
    <s v="2片区"/>
  </r>
  <r>
    <s v="2024224025229"/>
    <s v="马栋"/>
    <s v="19121805017"/>
    <s v="外科学（骨科）"/>
    <s v="外科学（骨科）/运动医学"/>
    <s v="3年制"/>
    <x v="0"/>
    <s v="专业"/>
    <s v="全日制专业学位硕士"/>
    <s v="谢锦伟"/>
    <x v="36"/>
    <s v="GK-24级"/>
    <s v="曾雯"/>
    <s v="张震"/>
    <s v="2片区"/>
  </r>
  <r>
    <s v="2024224025230"/>
    <s v="韩旭"/>
    <s v="15516165224"/>
    <s v="外科学（骨科）"/>
    <s v="外科学（骨科）/运动医学"/>
    <s v="3年制"/>
    <x v="0"/>
    <s v="专业"/>
    <s v="全日制专业学位硕士"/>
    <s v="曾建成"/>
    <x v="36"/>
    <s v="GK-24级"/>
    <s v="曾雯"/>
    <s v="张震"/>
    <s v="2片区"/>
  </r>
  <r>
    <s v="2024224025231"/>
    <s v="穆建华"/>
    <s v="13540553459"/>
    <s v="外科学（骨科）"/>
    <s v="外科学（骨科）/运动医学"/>
    <s v="3年制"/>
    <x v="0"/>
    <s v="专业"/>
    <s v="全日制专业学位硕士"/>
    <s v="屠重棋"/>
    <x v="36"/>
    <s v="GK-24级"/>
    <s v="曾雯"/>
    <s v="张震"/>
    <s v="2片区"/>
  </r>
  <r>
    <s v="2024224025232"/>
    <s v="邵兴宇"/>
    <s v="13183782445"/>
    <s v="外科学（骨科）"/>
    <s v="外科学（骨科）/运动医学"/>
    <s v="3年制"/>
    <x v="0"/>
    <s v="专业"/>
    <s v="全日制专业学位硕士"/>
    <s v="刘立岷"/>
    <x v="36"/>
    <s v="GK-24级"/>
    <s v="曾雯"/>
    <s v="张震"/>
    <s v="2片区"/>
  </r>
  <r>
    <s v="2024224025233"/>
    <s v="黄涵禹"/>
    <s v="13551103303"/>
    <s v="外科学（骨科）"/>
    <s v="外科学（骨科）/运动医学"/>
    <s v="3年制"/>
    <x v="0"/>
    <s v="专业"/>
    <s v="全日制专业学位硕士"/>
    <s v="方跃"/>
    <x v="36"/>
    <s v="GK-24级"/>
    <s v="曾雯"/>
    <s v="张震"/>
    <s v="2片区"/>
  </r>
  <r>
    <s v="2024224025234"/>
    <s v="张知远"/>
    <s v="13540009509"/>
    <s v="外科学（骨科）"/>
    <s v="外科学（骨科）/运动医学"/>
    <s v="3年制"/>
    <x v="0"/>
    <s v="专业"/>
    <s v="全日制专业学位硕士"/>
    <s v="张晖"/>
    <x v="36"/>
    <s v="GK-24级"/>
    <s v="曾雯"/>
    <s v="张震"/>
    <s v="2片区"/>
  </r>
  <r>
    <s v="2024224025235"/>
    <s v="王健之"/>
    <s v="13330632933"/>
    <s v="外科学（骨科）"/>
    <s v="外科学（骨科）/运动医学"/>
    <s v="3年制"/>
    <x v="0"/>
    <s v="专业"/>
    <s v="全日制专业学位硕士"/>
    <s v="汪雷"/>
    <x v="36"/>
    <s v="GK-24级"/>
    <s v="曾雯"/>
    <s v="张震"/>
    <s v="2片区"/>
  </r>
  <r>
    <s v="2024224025236"/>
    <s v="王玄成"/>
    <s v="18282903057"/>
    <s v="外科学（骨科）"/>
    <s v="外科学（骨科）/运动医学"/>
    <s v="3年制"/>
    <x v="0"/>
    <s v="专业"/>
    <s v="全日制专业学位硕士"/>
    <s v="李涛"/>
    <x v="36"/>
    <s v="GK-24级"/>
    <s v="曾雯"/>
    <s v="张震"/>
    <s v="2片区"/>
  </r>
  <r>
    <s v="2024224025237"/>
    <s v="朱席山"/>
    <s v="15182115630"/>
    <s v="外科学（骨科）"/>
    <s v="外科学（骨科）/运动医学"/>
    <s v="3年制"/>
    <x v="0"/>
    <s v="专业"/>
    <s v="全日制专业学位硕士"/>
    <s v="曾羿"/>
    <x v="36"/>
    <s v="GK-24级"/>
    <s v="曾雯"/>
    <s v="张震"/>
    <s v="2片区"/>
  </r>
  <r>
    <s v="2024224025238"/>
    <s v="文艺"/>
    <s v="15208433109"/>
    <s v="外科学（骨科）"/>
    <s v="外科学（骨科）/运动医学"/>
    <s v="3年制"/>
    <x v="0"/>
    <s v="专业"/>
    <s v="全日制专业学位硕士"/>
    <s v="龙成"/>
    <x v="36"/>
    <s v="GK-24级"/>
    <s v="曾雯"/>
    <s v="张震"/>
    <s v="2片区"/>
  </r>
  <r>
    <s v="2024224025239"/>
    <s v="张家全"/>
    <s v="13211847245"/>
    <s v="外科学（骨科）"/>
    <s v="外科学（骨科）/运动医学"/>
    <s v="3年制"/>
    <x v="0"/>
    <s v="专业"/>
    <s v="全日制专业学位硕士"/>
    <s v="石小军"/>
    <x v="36"/>
    <s v="GK-24级"/>
    <s v="曾雯"/>
    <s v="张震"/>
    <s v="2片区"/>
  </r>
  <r>
    <s v="2024224025240"/>
    <s v="李晋阳"/>
    <s v="19985203647"/>
    <s v="外科学（骨科）"/>
    <s v="外科学（骨科）/运动医学"/>
    <s v="3年制"/>
    <x v="0"/>
    <s v="专业"/>
    <s v="全日制专业学位硕士"/>
    <s v="闵理"/>
    <x v="36"/>
    <s v="GK-24级"/>
    <s v="曾雯"/>
    <s v="张震"/>
    <s v="2片区"/>
  </r>
  <r>
    <s v="2024224025241"/>
    <s v="赵小强"/>
    <s v="17794145951"/>
    <s v="外科学（骨科）"/>
    <s v="外科学（骨科）/运动医学"/>
    <s v="3年制"/>
    <x v="0"/>
    <s v="专业"/>
    <s v="全日制专业学位硕士"/>
    <s v="王贝宇"/>
    <x v="36"/>
    <s v="GK-24级"/>
    <s v="曾雯"/>
    <s v="张震"/>
    <s v="2片区"/>
  </r>
  <r>
    <s v="2024224025242"/>
    <s v="熊乾江"/>
    <s v="15983337096"/>
    <s v="运动医学"/>
    <s v="外科学（骨科）/运动医学"/>
    <s v="3年制"/>
    <x v="0"/>
    <s v="专业"/>
    <s v="全日制专业学位硕士"/>
    <s v="付维力"/>
    <x v="36"/>
    <s v="GK-24级"/>
    <s v="曾雯"/>
    <s v="张震"/>
    <s v="2片区"/>
  </r>
  <r>
    <s v="2024324020066"/>
    <s v="王东"/>
    <s v="15587606339"/>
    <s v="外科学（骨科）"/>
    <s v="外科学（骨科）/运动医学"/>
    <s v="4年制"/>
    <x v="0"/>
    <s v="学术"/>
    <s v="全日制学术学位博士"/>
    <s v="王光林"/>
    <x v="36"/>
    <s v="GK-24级"/>
    <s v="曾雯"/>
    <s v="张震"/>
    <s v="2片区"/>
  </r>
  <r>
    <s v="2024324020067"/>
    <s v="张翔"/>
    <s v="13568540254"/>
    <s v="外科学（骨科）"/>
    <s v="外科学（骨科）/运动医学"/>
    <s v="4年制"/>
    <x v="0"/>
    <s v="学术"/>
    <s v="全日制学术学位博士"/>
    <s v="刘浩"/>
    <x v="36"/>
    <s v="GK-24级"/>
    <s v="曾雯"/>
    <s v="张震"/>
    <s v="2片区"/>
  </r>
  <r>
    <s v="2024324020068"/>
    <s v="丁鸿"/>
    <s v="13258159726"/>
    <s v="外科学（骨科）"/>
    <s v="外科学（骨科）/运动医学"/>
    <s v="4年制"/>
    <x v="0"/>
    <s v="学术"/>
    <s v="全日制学术学位博士"/>
    <s v="刘立岷"/>
    <x v="36"/>
    <s v="GK-24级"/>
    <s v="曾雯"/>
    <s v="张震"/>
    <s v="2片区"/>
  </r>
  <r>
    <s v="2024324020069"/>
    <s v="江文宇"/>
    <s v="18682370138"/>
    <s v="外科学（骨科）"/>
    <s v="外科学（骨科）/运动医学"/>
    <s v="4年制"/>
    <x v="0"/>
    <s v="学术"/>
    <s v="全日制学术学位博士"/>
    <s v="黄泽宇"/>
    <x v="36"/>
    <s v="GK-24级"/>
    <s v="曾雯"/>
    <s v="张震"/>
    <s v="2片区"/>
  </r>
  <r>
    <s v="2024324020070"/>
    <s v="吴锐邦"/>
    <s v="18011560552"/>
    <s v="外科学（骨科）"/>
    <s v="外科学（骨科）/运动医学"/>
    <s v="4年制"/>
    <x v="0"/>
    <s v="学术"/>
    <s v="全日制学术学位博士"/>
    <s v="丰干钧"/>
    <x v="36"/>
    <s v="GK-24级"/>
    <s v="曾雯"/>
    <s v="张震"/>
    <s v="2片区"/>
  </r>
  <r>
    <s v="2024324020071"/>
    <s v="曹建"/>
    <s v="13072892803"/>
    <s v="外科学（骨科）"/>
    <s v="外科学（骨科）/运动医学"/>
    <s v="4年制"/>
    <x v="0"/>
    <s v="学术"/>
    <s v="全日制学术学位博士"/>
    <s v="周宗科"/>
    <x v="36"/>
    <s v="GK-24级"/>
    <s v="曾雯"/>
    <s v="张震"/>
    <s v="2片区"/>
  </r>
  <r>
    <s v="2024324020105"/>
    <s v="游茗柯"/>
    <s v="18382262309"/>
    <s v="运动医学"/>
    <s v="外科学（骨科）/运动医学"/>
    <s v="4年制"/>
    <x v="0"/>
    <s v="学术"/>
    <s v="全日制学术学位博士"/>
    <s v="李箭"/>
    <x v="36"/>
    <s v="GK-24级"/>
    <s v="曾雯"/>
    <s v="张震"/>
    <s v="2片区"/>
  </r>
  <r>
    <s v="2024324022012"/>
    <s v="马培庭"/>
    <s v="15602087869"/>
    <s v="外科学（骨科）"/>
    <s v="外科学（骨科）/运动医学"/>
    <s v="5年制"/>
    <x v="0"/>
    <s v="学术"/>
    <s v="全日制学术学位博士"/>
    <s v="沈彬"/>
    <x v="36"/>
    <s v="GK-24级"/>
    <s v="曾雯"/>
    <s v="张震"/>
    <s v="2片区"/>
  </r>
  <r>
    <s v="2024324025141"/>
    <s v="陈梓健"/>
    <s v="18169968882"/>
    <s v="外科学（创伤）"/>
    <s v="外科学（骨科）/运动医学"/>
    <s v="3年制"/>
    <x v="0"/>
    <s v="专业"/>
    <s v="全日制专业学位博士"/>
    <s v="王光林"/>
    <x v="36"/>
    <s v="GK-24级"/>
    <s v="曾雯"/>
    <s v="张震"/>
    <s v="2片区"/>
  </r>
  <r>
    <s v="2024324025142"/>
    <s v="王振"/>
    <s v="18809932924"/>
    <s v="外科学（创伤）"/>
    <s v="外科学（骨科）/运动医学"/>
    <s v="3年制"/>
    <x v="0"/>
    <s v="专业"/>
    <s v="全日制专业学位博士"/>
    <s v="王光林"/>
    <x v="36"/>
    <s v="GK-24级"/>
    <s v="曾雯"/>
    <s v="张震"/>
    <s v="2片区"/>
  </r>
  <r>
    <s v="2024324025146"/>
    <s v="蔡李骏"/>
    <s v="18059203452"/>
    <s v="外科学（骨科）"/>
    <s v="外科学（骨科）/运动医学"/>
    <s v="3年制"/>
    <x v="0"/>
    <s v="专业"/>
    <s v="全日制专业学位博士"/>
    <s v="康鹏德"/>
    <x v="36"/>
    <s v="GK-24级"/>
    <s v="曾雯"/>
    <s v="张震"/>
    <s v="2片区"/>
  </r>
  <r>
    <s v="2024324025147"/>
    <s v="唐尚坤"/>
    <s v="18708175828"/>
    <s v="外科学（骨科）"/>
    <s v="外科学（骨科）/运动医学"/>
    <s v="3年制"/>
    <x v="0"/>
    <s v="专业"/>
    <s v="全日制专业学位博士"/>
    <s v="闵理"/>
    <x v="36"/>
    <s v="GK-24级"/>
    <s v="曾雯"/>
    <s v="张震"/>
    <s v="2片区"/>
  </r>
  <r>
    <s v="2024324025148"/>
    <s v="彭子瀚"/>
    <s v="13129336435"/>
    <s v="外科学（骨科）"/>
    <s v="外科学（骨科）/运动医学"/>
    <s v="3年制"/>
    <x v="0"/>
    <s v="专业"/>
    <s v="全日制专业学位博士"/>
    <s v="屠重棋"/>
    <x v="36"/>
    <s v="GK-24级"/>
    <s v="曾雯"/>
    <s v="张震"/>
    <s v="2片区"/>
  </r>
  <r>
    <s v="2024324025149"/>
    <s v="濮兴孝"/>
    <s v="15734063904"/>
    <s v="外科学（骨科）"/>
    <s v="外科学（骨科）/运动医学"/>
    <s v="3年制"/>
    <x v="0"/>
    <s v="专业"/>
    <s v="全日制专业学位博士"/>
    <s v="康鹏德"/>
    <x v="36"/>
    <s v="GK-24级"/>
    <s v="曾雯"/>
    <s v="张震"/>
    <s v="2片区"/>
  </r>
  <r>
    <s v="2024324025150"/>
    <s v="甘廷江"/>
    <s v="18811785399"/>
    <s v="外科学（骨科）"/>
    <s v="外科学（骨科）/运动医学"/>
    <s v="3年制"/>
    <x v="0"/>
    <s v="专业"/>
    <s v="全日制专业学位博士"/>
    <s v="张晖"/>
    <x v="36"/>
    <s v="GK-24级"/>
    <s v="曾雯"/>
    <s v="张震"/>
    <s v="2片区"/>
  </r>
  <r>
    <s v="2024324025152"/>
    <s v="董辉"/>
    <s v="18866838295"/>
    <s v="外科学（骨科）"/>
    <s v="外科学（骨科）/运动医学"/>
    <s v="3年制"/>
    <x v="0"/>
    <s v="专业"/>
    <s v="全日制专业学位博士"/>
    <s v="解慧琪"/>
    <x v="36"/>
    <s v="GK-24级"/>
    <s v="曾雯"/>
    <s v="张震"/>
    <s v="2片区"/>
  </r>
  <r>
    <s v="2024324025153"/>
    <s v="江家宝"/>
    <s v="18770365954"/>
    <s v="外科学（骨科）"/>
    <s v="外科学（骨科）/运动医学"/>
    <s v="3年制"/>
    <x v="0"/>
    <s v="专业"/>
    <s v="全日制专业学位博士"/>
    <s v="项舟"/>
    <x v="36"/>
    <s v="GK-24级"/>
    <s v="曾雯"/>
    <s v="张震"/>
    <s v="2片区"/>
  </r>
  <r>
    <s v="2024324025154"/>
    <s v="姚葳"/>
    <s v="18382055984"/>
    <s v="外科学（骨科）"/>
    <s v="外科学（骨科）/运动医学"/>
    <s v="3年制"/>
    <x v="0"/>
    <s v="专业"/>
    <s v="全日制专业学位博士"/>
    <s v="周宗科"/>
    <x v="36"/>
    <s v="GK-24级"/>
    <s v="曾雯"/>
    <s v="张震"/>
    <s v="2片区"/>
  </r>
  <r>
    <s v="2024324025155"/>
    <s v="谭淋云"/>
    <s v="15196889915"/>
    <s v="外科学（骨科）"/>
    <s v="外科学（骨科）/运动医学"/>
    <s v="3年制"/>
    <x v="0"/>
    <s v="专业"/>
    <s v="全日制专业学位博士"/>
    <s v="闵理"/>
    <x v="36"/>
    <s v="GK-24级"/>
    <s v="曾雯"/>
    <s v="张震"/>
    <s v="2片区"/>
  </r>
  <r>
    <s v="2024324025156"/>
    <s v="姜博一"/>
    <s v="13369224521"/>
    <s v="外科学（骨科）"/>
    <s v="外科学（骨科）/运动医学"/>
    <s v="3年制"/>
    <x v="0"/>
    <s v="专业"/>
    <s v="全日制专业学位博士"/>
    <s v="周宗科"/>
    <x v="36"/>
    <s v="GK-24级"/>
    <s v="曾雯"/>
    <s v="张震"/>
    <s v="2片区"/>
  </r>
  <r>
    <s v="2024324025157"/>
    <s v="刘杭"/>
    <s v="15850638928"/>
    <s v="外科学（骨科）"/>
    <s v="外科学（骨科）/运动医学"/>
    <s v="3年制"/>
    <x v="0"/>
    <s v="专业"/>
    <s v="全日制专业学位博士"/>
    <s v="孔清泉"/>
    <x v="36"/>
    <s v="GK-24级"/>
    <s v="曾雯"/>
    <s v="张震"/>
    <s v="2片区"/>
  </r>
  <r>
    <s v="2024324025158"/>
    <s v="靳宏福"/>
    <s v="18736086883"/>
    <s v="运动医学"/>
    <s v="外科学（骨科）/运动医学"/>
    <s v="3年制"/>
    <x v="0"/>
    <s v="专业"/>
    <s v="全日制专业学位博士"/>
    <s v="唐新"/>
    <x v="36"/>
    <s v="GK-24级"/>
    <s v="曾雯"/>
    <s v="张震"/>
    <s v="2片区"/>
  </r>
  <r>
    <s v="2024324025159"/>
    <s v="张磊"/>
    <s v="18875212201"/>
    <s v="运动医学"/>
    <s v="外科学（骨科）/运动医学"/>
    <s v="3年制"/>
    <x v="0"/>
    <s v="专业"/>
    <s v="全日制专业学位博士"/>
    <s v="付维力"/>
    <x v="36"/>
    <s v="GK-24级"/>
    <s v="曾雯"/>
    <s v="张震"/>
    <s v="2片区"/>
  </r>
  <r>
    <s v="2024324025160"/>
    <s v="刘超"/>
    <s v="15675420120"/>
    <s v="运动医学"/>
    <s v="外科学（骨科）/运动医学"/>
    <s v="3年制"/>
    <x v="0"/>
    <s v="专业"/>
    <s v="全日制专业学位博士"/>
    <s v="付维力"/>
    <x v="36"/>
    <s v="GK-24级"/>
    <s v="曾雯"/>
    <s v="张震"/>
    <s v="2片区"/>
  </r>
  <r>
    <s v="2025224020094"/>
    <s v="黄志扬"/>
    <s v="18059523271"/>
    <s v="外科学"/>
    <s v="外科学（骨科）/运动医学"/>
    <s v="3年制"/>
    <x v="4"/>
    <s v="学术"/>
    <s v="全日制学术学位硕士"/>
    <s v="聂涌"/>
    <x v="37"/>
    <s v="GK-25级"/>
    <s v="曾雯"/>
    <s v="王一天"/>
    <s v="2片区"/>
  </r>
  <r>
    <s v="2025224020123"/>
    <s v="张零生"/>
    <s v="19181953073"/>
    <s v="外科学"/>
    <s v="外科学（骨科）/运动医学"/>
    <s v="3年制"/>
    <x v="4"/>
    <s v="学术"/>
    <s v="全日制学术学位硕士"/>
    <s v="沈彬"/>
    <x v="37"/>
    <s v="GK-25级"/>
    <s v="曾雯"/>
    <s v="王一天"/>
    <s v="2片区"/>
  </r>
  <r>
    <s v="2025224020124"/>
    <s v="刘原"/>
    <s v="15736071452"/>
    <s v="外科学"/>
    <s v="外科学（骨科）/运动医学"/>
    <s v="3年制"/>
    <x v="4"/>
    <s v="学术"/>
    <s v="全日制学术学位硕士"/>
    <s v="段鑫"/>
    <x v="37"/>
    <s v="GK-25级"/>
    <s v="曾雯"/>
    <s v="王一天"/>
    <s v="2片区"/>
  </r>
  <r>
    <s v="2025224020178"/>
    <s v="杨好"/>
    <s v="13388265422"/>
    <s v="运动医学"/>
    <s v="外科学（骨科）/运动医学"/>
    <s v="3年制"/>
    <x v="4"/>
    <s v="学术"/>
    <s v="全日制学术学位硕士"/>
    <s v="李棋"/>
    <x v="37"/>
    <s v="GK-25级"/>
    <s v="曾雯"/>
    <s v="王一天"/>
    <s v="2片区"/>
  </r>
  <r>
    <s v="2025224020179"/>
    <s v="王文旗"/>
    <s v="19980816292"/>
    <s v="运动医学"/>
    <s v="外科学（骨科）/运动医学"/>
    <s v="3年制"/>
    <x v="4"/>
    <s v="学术"/>
    <s v="全日制学术学位硕士"/>
    <s v="唐新"/>
    <x v="37"/>
    <s v="GK-25级"/>
    <s v="曾雯"/>
    <s v="王一天"/>
    <s v="2片区"/>
  </r>
  <r>
    <s v="2025224020180"/>
    <s v="张雪"/>
    <s v="18723809205"/>
    <s v="运动医学"/>
    <s v="外科学（骨科）/运动医学"/>
    <s v="3年制"/>
    <x v="4"/>
    <s v="学术"/>
    <s v="全日制学术学位硕士"/>
    <s v="陈刚"/>
    <x v="37"/>
    <s v="GK-25级"/>
    <s v="曾雯"/>
    <s v="王一天"/>
    <s v="2片区"/>
  </r>
  <r>
    <s v="2025224025493"/>
    <s v="张峰源"/>
    <s v="15823196493"/>
    <s v="骨科学"/>
    <s v="外科学（骨科）/运动医学"/>
    <s v="3年制"/>
    <x v="4"/>
    <s v="专业"/>
    <s v="全日制专业学位硕士"/>
    <s v="斯海波"/>
    <x v="37"/>
    <s v="GK-25级"/>
    <s v="曾雯"/>
    <s v="王一天"/>
    <s v="2片区"/>
  </r>
  <r>
    <s v="2025224025494"/>
    <s v="朱勒川"/>
    <s v="16602802616"/>
    <s v="骨科学"/>
    <s v="外科学（骨科）/运动医学"/>
    <s v="3年制"/>
    <x v="4"/>
    <s v="专业"/>
    <s v="全日制专业学位硕士"/>
    <s v="刘立岷"/>
    <x v="37"/>
    <s v="GK-25级"/>
    <s v="曾雯"/>
    <s v="王一天"/>
    <s v="2片区"/>
  </r>
  <r>
    <s v="2025224025495"/>
    <s v="王汝良"/>
    <s v="18987747872"/>
    <s v="骨科学"/>
    <s v="外科学（骨科）/运动医学"/>
    <s v="3年制"/>
    <x v="4"/>
    <s v="专业"/>
    <s v="全日制专业学位硕士"/>
    <s v="方跃"/>
    <x v="37"/>
    <s v="GK-25级"/>
    <s v="曾雯"/>
    <s v="王一天"/>
    <s v="2片区"/>
  </r>
  <r>
    <s v="2025224025496"/>
    <s v="李瀚"/>
    <s v="18200575266"/>
    <s v="骨科学"/>
    <s v="外科学（骨科）/运动医学"/>
    <s v="3年制"/>
    <x v="4"/>
    <s v="专业"/>
    <s v="全日制专业学位硕士"/>
    <s v="闵理"/>
    <x v="37"/>
    <s v="GK-25级"/>
    <s v="曾雯"/>
    <s v="王一天"/>
    <s v="2片区"/>
  </r>
  <r>
    <s v="2025224025497"/>
    <s v="蒋林江"/>
    <s v="18225192557"/>
    <s v="骨科学"/>
    <s v="外科学（骨科）/运动医学"/>
    <s v="3年制"/>
    <x v="4"/>
    <s v="专业"/>
    <s v="全日制专业学位硕士"/>
    <s v="曾伟南"/>
    <x v="37"/>
    <s v="GK-25级"/>
    <s v="曾雯"/>
    <s v="王一天"/>
    <s v="2片区"/>
  </r>
  <r>
    <s v="2025224025498"/>
    <s v="肖茗中"/>
    <s v="18795177238"/>
    <s v="骨科学"/>
    <s v="外科学（骨科）/运动医学"/>
    <s v="3年制"/>
    <x v="4"/>
    <s v="专业"/>
    <s v="全日制专业学位硕士"/>
    <s v="段宏"/>
    <x v="37"/>
    <s v="GK-25级"/>
    <s v="曾雯"/>
    <s v="王一天"/>
    <s v="2片区"/>
  </r>
  <r>
    <s v="2025224025499"/>
    <s v="赵智"/>
    <s v="18728019450"/>
    <s v="骨科学"/>
    <s v="外科学（骨科）/运动医学"/>
    <s v="3年制"/>
    <x v="4"/>
    <s v="专业"/>
    <s v="全日制专业学位硕士"/>
    <s v="曾羿"/>
    <x v="37"/>
    <s v="GK-25级"/>
    <s v="曾雯"/>
    <s v="王一天"/>
    <s v="2片区"/>
  </r>
  <r>
    <s v="2025224025500"/>
    <s v="薛泽宇"/>
    <s v="17828073230"/>
    <s v="骨科学"/>
    <s v="外科学（骨科）/运动医学"/>
    <s v="3年制"/>
    <x v="4"/>
    <s v="专业"/>
    <s v="全日制专业学位硕士"/>
    <s v="戎鑫"/>
    <x v="37"/>
    <s v="GK-25级"/>
    <s v="曾雯"/>
    <s v="王一天"/>
    <s v="2片区"/>
  </r>
  <r>
    <s v="2025224025501"/>
    <s v="马福坤"/>
    <s v="18482287724"/>
    <s v="骨科学"/>
    <s v="外科学（骨科）/运动医学"/>
    <s v="3年制"/>
    <x v="4"/>
    <s v="专业"/>
    <s v="全日制专业学位硕士"/>
    <s v="王浩洋"/>
    <x v="37"/>
    <s v="GK-25级"/>
    <s v="曾雯"/>
    <s v="王一天"/>
    <s v="2片区"/>
  </r>
  <r>
    <s v="2025224025502"/>
    <s v="朱志宇"/>
    <s v="15983481880"/>
    <s v="骨科学"/>
    <s v="外科学（骨科）/运动医学"/>
    <s v="3年制"/>
    <x v="4"/>
    <s v="专业"/>
    <s v="全日制专业学位硕士"/>
    <s v="李涛"/>
    <x v="37"/>
    <s v="GK-25级"/>
    <s v="曾雯"/>
    <s v="王一天"/>
    <s v="2片区"/>
  </r>
  <r>
    <s v="2025224025503"/>
    <s v="郑胤辉"/>
    <s v="17713903292"/>
    <s v="骨科学"/>
    <s v="外科学（骨科）/运动医学"/>
    <s v="3年制"/>
    <x v="4"/>
    <s v="专业"/>
    <s v="全日制专业学位硕士"/>
    <s v="龙成"/>
    <x v="37"/>
    <s v="GK-25级"/>
    <s v="曾雯"/>
    <s v="王一天"/>
    <s v="2片区"/>
  </r>
  <r>
    <s v="2025224025504"/>
    <s v="廖文杰"/>
    <s v="15923196274"/>
    <s v="骨科学"/>
    <s v="外科学（骨科）/运动医学"/>
    <s v="3年制"/>
    <x v="4"/>
    <s v="专业"/>
    <s v="全日制专业学位硕士"/>
    <s v="石小军"/>
    <x v="37"/>
    <s v="GK-25级"/>
    <s v="曾雯"/>
    <s v="王一天"/>
    <s v="2片区"/>
  </r>
  <r>
    <s v="2025224025505"/>
    <s v="黄筱铉"/>
    <s v="13541113392"/>
    <s v="骨科学"/>
    <s v="外科学（骨科）/运动医学"/>
    <s v="3年制"/>
    <x v="4"/>
    <s v="专业"/>
    <s v="全日制专业学位硕士"/>
    <s v="丁琛"/>
    <x v="37"/>
    <s v="GK-25级"/>
    <s v="曾雯"/>
    <s v="王一天"/>
    <s v="2片区"/>
  </r>
  <r>
    <s v="2025224025506"/>
    <s v="刘孟坤"/>
    <s v="15136306094"/>
    <s v="骨科学"/>
    <s v="外科学（骨科）/运动医学"/>
    <s v="3年制"/>
    <x v="4"/>
    <s v="专业"/>
    <s v="全日制专业学位硕士"/>
    <s v="王光林"/>
    <x v="37"/>
    <s v="GK-25级"/>
    <s v="曾雯"/>
    <s v="王一天"/>
    <s v="2片区"/>
  </r>
  <r>
    <s v="2025224025507"/>
    <s v="曹彪"/>
    <s v="13778383717"/>
    <s v="骨科学"/>
    <s v="外科学（骨科）/运动医学"/>
    <s v="3年制"/>
    <x v="4"/>
    <s v="专业"/>
    <s v="全日制专业学位硕士"/>
    <s v="张晖"/>
    <x v="37"/>
    <s v="GK-25级"/>
    <s v="曾雯"/>
    <s v="王一天"/>
    <s v="2片区"/>
  </r>
  <r>
    <s v="2025224025508"/>
    <s v="林听雨"/>
    <s v="18561558172"/>
    <s v="骨科学"/>
    <s v="外科学（骨科）/运动医学"/>
    <s v="3年制"/>
    <x v="4"/>
    <s v="专业"/>
    <s v="全日制专业学位硕士"/>
    <s v="闵理"/>
    <x v="37"/>
    <s v="GK-25级"/>
    <s v="曾雯"/>
    <s v="王一天"/>
    <s v="2片区"/>
  </r>
  <r>
    <s v="2025224025509"/>
    <s v="杨骁"/>
    <s v="13721498734"/>
    <s v="骨科学"/>
    <s v="外科学（骨科）/运动医学"/>
    <s v="3年制"/>
    <x v="4"/>
    <s v="专业"/>
    <s v="全日制专业学位硕士"/>
    <s v="王贝宇"/>
    <x v="37"/>
    <s v="GK-25级"/>
    <s v="曾雯"/>
    <s v="王一天"/>
    <s v="2片区"/>
  </r>
  <r>
    <s v="2025224025510"/>
    <s v="刘行"/>
    <s v="18398153670"/>
    <s v="骨科学"/>
    <s v="外科学（骨科）/运动医学"/>
    <s v="3年制"/>
    <x v="4"/>
    <s v="专业"/>
    <s v="全日制专业学位硕士"/>
    <s v="曾建成"/>
    <x v="37"/>
    <s v="GK-25级"/>
    <s v="曾雯"/>
    <s v="王一天"/>
    <s v="2片区"/>
  </r>
  <r>
    <s v="2025224025511"/>
    <s v="周泽涛"/>
    <s v="17698253557"/>
    <s v="骨科学"/>
    <s v="外科学（骨科）/运动医学"/>
    <s v="3年制"/>
    <x v="4"/>
    <s v="专业"/>
    <s v="全日制专业学位硕士"/>
    <s v="黄泽宇"/>
    <x v="37"/>
    <s v="GK-25级"/>
    <s v="曾雯"/>
    <s v="王一天"/>
    <s v="2片区"/>
  </r>
  <r>
    <s v="2025224025512"/>
    <s v="罗磊"/>
    <s v="19980848102"/>
    <s v="骨科学"/>
    <s v="外科学（骨科）/运动医学"/>
    <s v="3年制"/>
    <x v="4"/>
    <s v="专业"/>
    <s v="全日制专业学位硕士"/>
    <s v="周宗科"/>
    <x v="37"/>
    <s v="GK-25级"/>
    <s v="曾雯"/>
    <s v="王一天"/>
    <s v="2片区"/>
  </r>
  <r>
    <s v="2025224025513"/>
    <s v="张明杰"/>
    <s v="15516901547"/>
    <s v="骨科学"/>
    <s v="外科学（骨科）/运动医学"/>
    <s v="3年制"/>
    <x v="4"/>
    <s v="专业"/>
    <s v="全日制专业学位硕士"/>
    <s v="丰干钧"/>
    <x v="37"/>
    <s v="GK-25级"/>
    <s v="曾雯"/>
    <s v="王一天"/>
    <s v="2片区"/>
  </r>
  <r>
    <s v="2025224025514"/>
    <s v="李容霄"/>
    <s v="13417866782"/>
    <s v="运动医学"/>
    <s v="外科学（骨科）/运动医学"/>
    <s v="3年制"/>
    <x v="4"/>
    <s v="专业"/>
    <s v="全日制专业学位硕士"/>
    <s v="李箭"/>
    <x v="37"/>
    <s v="GK-25级"/>
    <s v="曾雯"/>
    <s v="王一天"/>
    <s v="2片区"/>
  </r>
  <r>
    <s v="2025324020078"/>
    <s v="刘驭横"/>
    <s v="19980525363"/>
    <s v="外科学"/>
    <s v="外科学（骨科）/运动医学"/>
    <s v="4年制"/>
    <x v="4"/>
    <s v="学术"/>
    <s v="全日制学术学位博士"/>
    <s v="孔清泉"/>
    <x v="37"/>
    <s v="GK-25级"/>
    <s v="曾雯"/>
    <s v="王一天"/>
    <s v="2片区"/>
  </r>
  <r>
    <s v="2025324020079"/>
    <s v="刘霄阳"/>
    <s v="17361016733"/>
    <s v="外科学"/>
    <s v="外科学（骨科）/运动医学"/>
    <s v="4年制"/>
    <x v="4"/>
    <s v="学术"/>
    <s v="全日制学术学位博士"/>
    <s v="周宗科"/>
    <x v="37"/>
    <s v="GK-25级"/>
    <s v="曾雯"/>
    <s v="王一天"/>
    <s v="2片区"/>
  </r>
  <r>
    <s v="2025324020080"/>
    <s v="叶书为"/>
    <s v="18981415812"/>
    <s v="外科学"/>
    <s v="外科学（骨科）/运动医学"/>
    <s v="4年制"/>
    <x v="4"/>
    <s v="学术"/>
    <s v="全日制学术学位博士"/>
    <s v="康鹏德"/>
    <x v="37"/>
    <s v="GK-25级"/>
    <s v="曾雯"/>
    <s v="王一天"/>
    <s v="2片区"/>
  </r>
  <r>
    <s v="2025324020081"/>
    <s v="陈仕豪"/>
    <s v="13089313393"/>
    <s v="外科学"/>
    <s v="外科学（骨科）/运动医学"/>
    <s v="4年制"/>
    <x v="4"/>
    <s v="学术"/>
    <s v="全日制学术学位博士"/>
    <s v="聂涌"/>
    <x v="37"/>
    <s v="GK-25级"/>
    <s v="曾雯"/>
    <s v="王一天"/>
    <s v="2片区"/>
  </r>
  <r>
    <s v="2025324020082"/>
    <s v="俞咏乐"/>
    <s v="15527839098"/>
    <s v="外科学"/>
    <s v="外科学（骨科）/运动医学"/>
    <s v="4年制"/>
    <x v="4"/>
    <s v="学术"/>
    <s v="全日制学术学位博士"/>
    <s v="黄泽宇"/>
    <x v="37"/>
    <s v="GK-25级"/>
    <s v="曾雯"/>
    <s v="王一天"/>
    <s v="2片区"/>
  </r>
  <r>
    <s v="2025324020151"/>
    <s v="姚磊"/>
    <s v="13438091014"/>
    <s v="运动医学"/>
    <s v="外科学（骨科）/运动医学"/>
    <s v="4年制"/>
    <x v="4"/>
    <s v="学术"/>
    <s v="全日制学术学位博士"/>
    <s v="李箭"/>
    <x v="37"/>
    <s v="GK-25级"/>
    <s v="曾雯"/>
    <s v="王一天"/>
    <s v="2片区"/>
  </r>
  <r>
    <s v="2025324022107"/>
    <s v="耿祺焜"/>
    <s v="18848221318"/>
    <s v="外科学"/>
    <s v="外科学（骨科）/运动医学"/>
    <s v="5年制"/>
    <x v="4"/>
    <s v="学术"/>
    <s v="全日制学术学位博士"/>
    <s v="沈彬"/>
    <x v="37"/>
    <s v="GK-25级"/>
    <s v="曾雯"/>
    <s v="王一天"/>
    <s v="2片区"/>
  </r>
  <r>
    <s v="2025324022108"/>
    <s v="程烨"/>
    <s v="19155604169"/>
    <s v="外科学"/>
    <s v="外科学（骨科）/运动医学"/>
    <s v="5年制"/>
    <x v="4"/>
    <s v="学术"/>
    <s v="全日制学术学位博士"/>
    <s v="康鹏德"/>
    <x v="37"/>
    <s v="GK-25级"/>
    <s v="曾雯"/>
    <s v="王一天"/>
    <s v="2片区"/>
  </r>
  <r>
    <s v="2025324022109"/>
    <s v="陈浩楷"/>
    <s v="15767960661"/>
    <s v="外科学"/>
    <s v="外科学（骨科）/运动医学"/>
    <s v="5年制"/>
    <x v="4"/>
    <s v="学术"/>
    <s v="全日制学术学位博士"/>
    <s v="周宗科"/>
    <x v="37"/>
    <s v="GK-25级"/>
    <s v="曾雯"/>
    <s v="王一天"/>
    <s v="2片区"/>
  </r>
  <r>
    <s v="2025324025389"/>
    <s v="罗川"/>
    <s v="18781735965"/>
    <s v="骨科学"/>
    <s v="外科学（骨科）/运动医学"/>
    <s v="3年制"/>
    <x v="4"/>
    <s v="专业"/>
    <s v="全日制专业学位博士"/>
    <s v="曾建成"/>
    <x v="37"/>
    <s v="GK-25级"/>
    <s v="曾雯"/>
    <s v="王一天"/>
    <s v="2片区"/>
  </r>
  <r>
    <s v="2025324025390"/>
    <s v="艾有为"/>
    <s v="18146653693"/>
    <s v="骨科学"/>
    <s v="外科学（骨科）/运动医学"/>
    <s v="3年制"/>
    <x v="4"/>
    <s v="专业"/>
    <s v="全日制专业学位博士"/>
    <s v="刘立岷"/>
    <x v="37"/>
    <s v="GK-25级"/>
    <s v="曾雯"/>
    <s v="王一天"/>
    <s v="2片区"/>
  </r>
  <r>
    <s v="2025324025391"/>
    <s v="解孟璋"/>
    <s v="15296741378"/>
    <s v="骨科学"/>
    <s v="外科学（骨科）/运动医学"/>
    <s v="3年制"/>
    <x v="4"/>
    <s v="专业"/>
    <s v="全日制专业学位博士"/>
    <s v="孔清泉"/>
    <x v="37"/>
    <s v="GK-25级"/>
    <s v="曾雯"/>
    <s v="王一天"/>
    <s v="2片区"/>
  </r>
  <r>
    <s v="2025324025392"/>
    <s v="罗元锐"/>
    <s v="13730743284"/>
    <s v="骨科学"/>
    <s v="外科学（骨科）/运动医学"/>
    <s v="3年制"/>
    <x v="4"/>
    <s v="专业"/>
    <s v="全日制专业学位博士"/>
    <s v="闵理"/>
    <x v="37"/>
    <s v="GK-25级"/>
    <s v="曾雯"/>
    <s v="王一天"/>
    <s v="2片区"/>
  </r>
  <r>
    <s v="2025324025393"/>
    <s v="牛竣槭"/>
    <s v="18530217028"/>
    <s v="骨科学"/>
    <s v="外科学（骨科）/运动医学"/>
    <s v="3年制"/>
    <x v="4"/>
    <s v="专业"/>
    <s v="全日制专业学位博士"/>
    <s v="张晖"/>
    <x v="37"/>
    <s v="GK-25级"/>
    <s v="曾雯"/>
    <s v="王一天"/>
    <s v="2片区"/>
  </r>
  <r>
    <s v="2025324025394"/>
    <s v="李靖"/>
    <s v="17583158701"/>
    <s v="骨科学"/>
    <s v="外科学（骨科）/运动医学"/>
    <s v="3年制"/>
    <x v="4"/>
    <s v="专业"/>
    <s v="全日制专业学位博士"/>
    <s v="闵理"/>
    <x v="37"/>
    <s v="GK-25级"/>
    <s v="曾雯"/>
    <s v="王一天"/>
    <s v="2片区"/>
  </r>
  <r>
    <s v="2025324025395"/>
    <s v="屈玉敦"/>
    <s v="13068642165"/>
    <s v="骨科学"/>
    <s v="外科学（骨科）/运动医学"/>
    <s v="3年制"/>
    <x v="4"/>
    <s v="专业"/>
    <s v="全日制专业学位博士"/>
    <s v="丰干钧"/>
    <x v="37"/>
    <s v="GK-25级"/>
    <s v="曾雯"/>
    <s v="王一天"/>
    <s v="2片区"/>
  </r>
  <r>
    <s v="2025324025396"/>
    <s v="李峻虎"/>
    <s v="17765521839"/>
    <s v="骨科学"/>
    <s v="外科学（骨科）/运动医学"/>
    <s v="3年制"/>
    <x v="4"/>
    <s v="专业"/>
    <s v="全日制专业学位博士"/>
    <s v="曾伟南"/>
    <x v="37"/>
    <s v="GK-25级"/>
    <s v="曾雯"/>
    <s v="王一天"/>
    <s v="2片区"/>
  </r>
  <r>
    <s v="2025324025397"/>
    <s v="刘豪"/>
    <s v="15284088849"/>
    <s v="骨科学"/>
    <s v="外科学（骨科）/运动医学"/>
    <s v="3年制"/>
    <x v="4"/>
    <s v="专业"/>
    <s v="全日制专业学位博士"/>
    <s v="王光林"/>
    <x v="37"/>
    <s v="GK-25级"/>
    <s v="曾雯"/>
    <s v="王一天"/>
    <s v="2片区"/>
  </r>
  <r>
    <s v="2025324025398"/>
    <s v="邵文凯"/>
    <s v="18328080982"/>
    <s v="骨科学"/>
    <s v="外科学（骨科）/运动医学"/>
    <s v="3年制"/>
    <x v="4"/>
    <s v="专业"/>
    <s v="全日制专业学位博士"/>
    <s v="康鹏德"/>
    <x v="37"/>
    <s v="GK-25级"/>
    <s v="曾雯"/>
    <s v="王一天"/>
    <s v="2片区"/>
  </r>
  <r>
    <s v="2025324025399"/>
    <s v="王威"/>
    <s v="18355777050"/>
    <s v="骨科学"/>
    <s v="外科学（骨科）/运动医学"/>
    <s v="3年制"/>
    <x v="4"/>
    <s v="专业"/>
    <s v="全日制专业学位博士"/>
    <s v="沈彬"/>
    <x v="37"/>
    <s v="GK-25级"/>
    <s v="曾雯"/>
    <s v="王一天"/>
    <s v="2片区"/>
  </r>
  <r>
    <s v="2025324025400"/>
    <s v="韦准"/>
    <s v="15797274302"/>
    <s v="骨科学"/>
    <s v="外科学（骨科）/运动医学"/>
    <s v="3年制"/>
    <x v="4"/>
    <s v="专业"/>
    <s v="全日制专业学位博士"/>
    <s v="周宗科"/>
    <x v="37"/>
    <s v="GK-25级"/>
    <s v="曾雯"/>
    <s v="王一天"/>
    <s v="2片区"/>
  </r>
  <r>
    <s v="2025324025401"/>
    <s v="纪颖"/>
    <s v="13553116712"/>
    <s v="运动医学"/>
    <s v="外科学（骨科）/运动医学"/>
    <s v="3年制"/>
    <x v="4"/>
    <s v="专业"/>
    <s v="全日制专业学位博士"/>
    <s v="唐新"/>
    <x v="37"/>
    <s v="GK-25级"/>
    <s v="曾雯"/>
    <s v="王一天"/>
    <s v="2片区"/>
  </r>
  <r>
    <s v="2025324025402"/>
    <s v="李帝均"/>
    <s v="18372502159"/>
    <s v="运动医学"/>
    <s v="外科学（骨科）/运动医学"/>
    <s v="3年制"/>
    <x v="4"/>
    <s v="专业"/>
    <s v="全日制专业学位博士"/>
    <s v="付维力"/>
    <x v="37"/>
    <s v="GK-25级"/>
    <s v="曾雯"/>
    <s v="王一天"/>
    <s v="2片区"/>
  </r>
  <r>
    <s v="2025324025403"/>
    <s v="胡钰楠"/>
    <s v="15309853021"/>
    <s v="运动医学"/>
    <s v="外科学（骨科）/运动医学"/>
    <s v="3年制"/>
    <x v="4"/>
    <s v="专业"/>
    <s v="全日制专业学位博士"/>
    <s v="付维力"/>
    <x v="37"/>
    <s v="GK-25级"/>
    <s v="曾雯"/>
    <s v="王一天"/>
    <s v="2片区"/>
  </r>
  <r>
    <s v="2025224025477"/>
    <s v="黄文杰"/>
    <s v="18066035716"/>
    <s v="外科学"/>
    <s v="外科学（创伤）"/>
    <s v="3年制"/>
    <x v="4"/>
    <s v="专业"/>
    <s v="全日制专业学位硕士"/>
    <s v="王光林"/>
    <x v="37"/>
    <s v="GK-25级"/>
    <s v="曾雯"/>
    <s v="王一天"/>
    <s v="2片区"/>
  </r>
  <r>
    <s v="2025324020104"/>
    <s v="杨锐"/>
    <s v="18785394099"/>
    <s v="外科学"/>
    <s v="外科学（创伤）"/>
    <s v="4年制"/>
    <x v="4"/>
    <s v="学术"/>
    <s v="全日制学术学位博士"/>
    <s v="黄石书"/>
    <x v="37"/>
    <s v="GK-25级"/>
    <s v="曾雯"/>
    <s v="王一天"/>
    <s v="2片区"/>
  </r>
  <r>
    <s v="2025324025386"/>
    <s v="陈赞"/>
    <s v="15881978171"/>
    <s v="外科学"/>
    <s v="外科学（创伤）"/>
    <s v="3年制"/>
    <x v="4"/>
    <s v="专业"/>
    <s v="全日制专业学位博士"/>
    <s v="王光林"/>
    <x v="37"/>
    <s v="GK-25级"/>
    <s v="曾雯"/>
    <s v="王一天"/>
    <s v="2片区"/>
  </r>
  <r>
    <s v="2025324025387"/>
    <s v="王冶"/>
    <s v="13990790899"/>
    <s v="外科学"/>
    <s v="外科学（创伤）"/>
    <s v="3年制"/>
    <x v="4"/>
    <s v="专业"/>
    <s v="全日制专业学位博士"/>
    <s v="王光林"/>
    <x v="37"/>
    <s v="GK-25级"/>
    <s v="曾雯"/>
    <s v="王一天"/>
    <s v="2片区"/>
  </r>
  <r>
    <s v="2024224020182"/>
    <s v="张得胜"/>
    <s v="18738880678"/>
    <s v="外科学（泌尿）"/>
    <s v="外科学（泌尿）"/>
    <s v="3年制"/>
    <x v="0"/>
    <s v="学术"/>
    <s v="全日制学术学位硕士"/>
    <s v="韩平"/>
    <x v="38"/>
    <s v="MN-硕士班"/>
    <s v="肖颖"/>
    <s v="冯师健"/>
    <s v="5片区"/>
  </r>
  <r>
    <s v="2024224020183"/>
    <s v="王凌"/>
    <s v="13568962729"/>
    <s v="外科学（泌尿）"/>
    <s v="外科学（泌尿）"/>
    <s v="3年制"/>
    <x v="0"/>
    <s v="学术"/>
    <s v="全日制学术学位硕士"/>
    <s v="曾浩"/>
    <x v="38"/>
    <s v="MN-硕士班"/>
    <s v="肖颖"/>
    <s v="冯师健"/>
    <s v="5片区"/>
  </r>
  <r>
    <s v="2024224020184"/>
    <s v="向磊"/>
    <s v="15123784614"/>
    <s v="外科学（泌尿）"/>
    <s v="外科学（泌尿）"/>
    <s v="3年制"/>
    <x v="0"/>
    <s v="学术"/>
    <s v="全日制学术学位硕士"/>
    <s v="周亮"/>
    <x v="38"/>
    <s v="MN-硕士班"/>
    <s v="肖颖"/>
    <s v="冯师健"/>
    <s v="5片区"/>
  </r>
  <r>
    <s v="2024224020185"/>
    <s v="万周伟"/>
    <s v="18907981115"/>
    <s v="外科学（泌尿）"/>
    <s v="外科学（泌尿）"/>
    <s v="3年制"/>
    <x v="0"/>
    <s v="学术"/>
    <s v="全日制学术学位硕士"/>
    <s v="王显丁"/>
    <x v="38"/>
    <s v="MN-硕士班"/>
    <s v="肖颖"/>
    <s v="冯师健"/>
    <s v="5片区"/>
  </r>
  <r>
    <s v="2024224020186"/>
    <s v="梁承泽"/>
    <s v="13438307290"/>
    <s v="外科学（泌尿）"/>
    <s v="外科学（泌尿）"/>
    <s v="3年制"/>
    <x v="0"/>
    <s v="学术"/>
    <s v="全日制学术学位硕士"/>
    <s v="林涛"/>
    <x v="38"/>
    <s v="MN-硕士班"/>
    <s v="肖颖"/>
    <s v="冯师健"/>
    <s v="5片区"/>
  </r>
  <r>
    <s v="2024224020187"/>
    <s v="高顺宇"/>
    <s v="13408811967"/>
    <s v="外科学（泌尿）"/>
    <s v="外科学（泌尿）"/>
    <s v="3年制"/>
    <x v="0"/>
    <s v="学术"/>
    <s v="全日制学术学位硕士"/>
    <s v="王佳"/>
    <x v="38"/>
    <s v="MN-硕士班"/>
    <s v="肖颖"/>
    <s v="冯师健"/>
    <s v="5片区"/>
  </r>
  <r>
    <s v="2024224020188"/>
    <s v="朱国庆"/>
    <s v="18256061692"/>
    <s v="外科学（泌尿）"/>
    <s v="外科学（泌尿）"/>
    <s v="3年制"/>
    <x v="0"/>
    <s v="学术"/>
    <s v="全日制学术学位硕士"/>
    <s v="杨璐"/>
    <x v="38"/>
    <s v="MN-硕士班"/>
    <s v="肖颖"/>
    <s v="冯师健"/>
    <s v="5片区"/>
  </r>
  <r>
    <s v="2024224020189"/>
    <s v="李悬济"/>
    <s v="18030703831"/>
    <s v="外科学（泌尿）"/>
    <s v="外科学（泌尿）"/>
    <s v="3年制"/>
    <x v="0"/>
    <s v="学术"/>
    <s v="全日制学术学位硕士"/>
    <s v="艾建忠"/>
    <x v="38"/>
    <s v="MN-硕士班"/>
    <s v="肖颖"/>
    <s v="冯师健"/>
    <s v="5片区"/>
  </r>
  <r>
    <s v="2024224020190"/>
    <s v="赵子豪"/>
    <s v="17590933596"/>
    <s v="外科学（泌尿）"/>
    <s v="外科学（泌尿）"/>
    <s v="3年制"/>
    <x v="0"/>
    <s v="学术"/>
    <s v="全日制学术学位硕士"/>
    <s v="袁久洪"/>
    <x v="38"/>
    <s v="MN-硕士班"/>
    <s v="肖颖"/>
    <s v="冯师健"/>
    <s v="5片区"/>
  </r>
  <r>
    <s v="2024224025163"/>
    <s v="韩佳雪"/>
    <s v="18435916838"/>
    <s v="外科学（泌尿）"/>
    <s v="外科学（泌尿）"/>
    <s v="3年制"/>
    <x v="0"/>
    <s v="专业"/>
    <s v="全日制专业学位硕士"/>
    <s v="谭平"/>
    <x v="38"/>
    <s v="MN-硕士班"/>
    <s v="肖颖"/>
    <s v="冯师健"/>
    <s v="5片区"/>
  </r>
  <r>
    <s v="2024224025164"/>
    <s v="何宇翀"/>
    <s v="15378165299"/>
    <s v="外科学（泌尿）"/>
    <s v="外科学（泌尿）"/>
    <s v="3年制"/>
    <x v="0"/>
    <s v="专业"/>
    <s v="全日制专业学位硕士"/>
    <s v="魏鑫"/>
    <x v="38"/>
    <s v="MN-硕士班"/>
    <s v="肖颖"/>
    <s v="冯师健"/>
    <s v="5片区"/>
  </r>
  <r>
    <s v="2024224025165"/>
    <s v="徐文柯"/>
    <s v="13781210418"/>
    <s v="外科学（泌尿）"/>
    <s v="外科学（泌尿）"/>
    <s v="3年制"/>
    <x v="0"/>
    <s v="专业"/>
    <s v="全日制专业学位硕士"/>
    <s v="李响"/>
    <x v="38"/>
    <s v="MN-硕士班"/>
    <s v="肖颖"/>
    <s v="冯师健"/>
    <s v="5片区"/>
  </r>
  <r>
    <s v="2024224025166"/>
    <s v="黎梓琪"/>
    <s v="13594184428"/>
    <s v="外科学（泌尿）"/>
    <s v="外科学（泌尿）"/>
    <s v="3年制"/>
    <x v="0"/>
    <s v="专业"/>
    <s v="全日制专业学位硕士"/>
    <s v="孙光曦"/>
    <x v="38"/>
    <s v="MN-硕士班"/>
    <s v="肖颖"/>
    <s v="冯师健"/>
    <s v="5片区"/>
  </r>
  <r>
    <s v="2024224025167"/>
    <s v="简士博"/>
    <s v="17742911007"/>
    <s v="外科学（泌尿）"/>
    <s v="外科学（泌尿）"/>
    <s v="3年制"/>
    <x v="0"/>
    <s v="专业"/>
    <s v="全日制专业学位硕士"/>
    <s v="柳良仁"/>
    <x v="38"/>
    <s v="MN-硕士班"/>
    <s v="肖颖"/>
    <s v="冯师健"/>
    <s v="5片区"/>
  </r>
  <r>
    <s v="2024224025168"/>
    <s v="陈楷"/>
    <s v="15988787312"/>
    <s v="外科学（泌尿）"/>
    <s v="外科学（泌尿）"/>
    <s v="3年制"/>
    <x v="0"/>
    <s v="专业"/>
    <s v="全日制专业学位硕士"/>
    <s v="鲍一歌"/>
    <x v="38"/>
    <s v="MN-硕士班"/>
    <s v="肖颖"/>
    <s v="冯师健"/>
    <s v="5片区"/>
  </r>
  <r>
    <s v="2024224025169"/>
    <s v="张铭"/>
    <s v="19112064242"/>
    <s v="外科学（泌尿）"/>
    <s v="外科学（泌尿）"/>
    <s v="3年制"/>
    <x v="0"/>
    <s v="专业"/>
    <s v="全日制专业学位硕士"/>
    <s v="沈朋飞"/>
    <x v="38"/>
    <s v="MN-硕士班"/>
    <s v="肖颖"/>
    <s v="冯师健"/>
    <s v="5片区"/>
  </r>
  <r>
    <s v="2024224025170"/>
    <s v="徐至晗"/>
    <s v="15272464681"/>
    <s v="外科学（泌尿）"/>
    <s v="外科学（泌尿）"/>
    <s v="3年制"/>
    <x v="0"/>
    <s v="专业"/>
    <s v="全日制专业学位硕士"/>
    <s v="魏武然"/>
    <x v="38"/>
    <s v="MN-硕士班"/>
    <s v="肖颖"/>
    <s v="冯师健"/>
    <s v="5片区"/>
  </r>
  <r>
    <s v="2024224025171"/>
    <s v="魏楚忠"/>
    <s v="13418869304"/>
    <s v="外科学（泌尿）"/>
    <s v="外科学（泌尿）"/>
    <s v="3年制"/>
    <x v="0"/>
    <s v="专业"/>
    <s v="全日制专业学位硕士"/>
    <s v="邱实"/>
    <x v="38"/>
    <s v="MN-硕士班"/>
    <s v="肖颖"/>
    <s v="冯师健"/>
    <s v="5片区"/>
  </r>
  <r>
    <s v="2024224025172"/>
    <s v="万思成"/>
    <s v="15178950200"/>
    <s v="外科学（泌尿）"/>
    <s v="外科学（泌尿）"/>
    <s v="3年制"/>
    <x v="0"/>
    <s v="专业"/>
    <s v="全日制专业学位硕士"/>
    <s v="白云金"/>
    <x v="38"/>
    <s v="MN-硕士班"/>
    <s v="肖颖"/>
    <s v="冯师健"/>
    <s v="5片区"/>
  </r>
  <r>
    <s v="2024224025173"/>
    <s v="赵海谕"/>
    <s v="15703043539"/>
    <s v="外科学（泌尿）"/>
    <s v="外科学（泌尿）"/>
    <s v="3年制"/>
    <x v="0"/>
    <s v="专业"/>
    <s v="全日制专业学位硕士"/>
    <s v="廖邦华"/>
    <x v="38"/>
    <s v="MN-硕士班"/>
    <s v="肖颖"/>
    <s v="冯师健"/>
    <s v="5片区"/>
  </r>
  <r>
    <s v="2024224025174"/>
    <s v="贺雨曦"/>
    <s v="15198039273"/>
    <s v="外科学（泌尿）"/>
    <s v="外科学（泌尿）"/>
    <s v="3年制"/>
    <x v="0"/>
    <s v="专业"/>
    <s v="全日制专业学位硕士"/>
    <s v="张兴明"/>
    <x v="38"/>
    <s v="MN-硕士班"/>
    <s v="肖颖"/>
    <s v="冯师健"/>
    <s v="5片区"/>
  </r>
  <r>
    <s v="2024224025175"/>
    <s v="马克哈"/>
    <s v="18280601865"/>
    <s v="外科学（泌尿）"/>
    <s v="外科学（泌尿）"/>
    <s v="3年制"/>
    <x v="0"/>
    <s v="专业"/>
    <s v="全日制专业学位硕士"/>
    <s v="梁嘉宇"/>
    <x v="38"/>
    <s v="MN-硕士班"/>
    <s v="肖颖"/>
    <s v="冯师健"/>
    <s v="5片区"/>
  </r>
  <r>
    <s v="2024224025176"/>
    <s v="李海瑞"/>
    <s v="19111867785"/>
    <s v="外科学（泌尿）"/>
    <s v="外科学（泌尿）"/>
    <s v="3年制"/>
    <x v="0"/>
    <s v="专业"/>
    <s v="全日制专业学位硕士"/>
    <s v="罗德毅"/>
    <x v="38"/>
    <s v="MN-硕士班"/>
    <s v="肖颖"/>
    <s v="冯师健"/>
    <s v="5片区"/>
  </r>
  <r>
    <s v="2024224025177"/>
    <s v="张巍"/>
    <s v="18908135536"/>
    <s v="外科学（泌尿）"/>
    <s v="外科学（泌尿）"/>
    <s v="3年制"/>
    <x v="0"/>
    <s v="专业"/>
    <s v="全日制专业学位硕士"/>
    <s v="张朋"/>
    <x v="38"/>
    <s v="MN-硕士班"/>
    <s v="肖颖"/>
    <s v="冯师健"/>
    <s v="5片区"/>
  </r>
  <r>
    <s v="2024224025178"/>
    <s v="邱海雲"/>
    <s v="15187735457"/>
    <s v="外科学（泌尿）"/>
    <s v="外科学（泌尿）"/>
    <s v="3年制"/>
    <x v="0"/>
    <s v="专业"/>
    <s v="全日制专业学位硕士"/>
    <s v="董强"/>
    <x v="38"/>
    <s v="MN-硕士班"/>
    <s v="肖颖"/>
    <s v="冯师健"/>
    <s v="5片区"/>
  </r>
  <r>
    <s v="2024224025179"/>
    <s v="陆国发"/>
    <s v="18316706125"/>
    <s v="外科学（泌尿）"/>
    <s v="外科学（泌尿）"/>
    <s v="3年制"/>
    <x v="0"/>
    <s v="专业"/>
    <s v="全日制专业学位硕士"/>
    <s v="魏强"/>
    <x v="38"/>
    <s v="MN-硕士班"/>
    <s v="肖颖"/>
    <s v="冯师健"/>
    <s v="5片区"/>
  </r>
  <r>
    <s v="2024224025180"/>
    <s v="姜耀辉"/>
    <s v="15769294084"/>
    <s v="外科学（泌尿）"/>
    <s v="外科学（泌尿）"/>
    <s v="3年制"/>
    <x v="0"/>
    <s v="专业"/>
    <s v="全日制专业学位硕士"/>
    <s v="王坤杰"/>
    <x v="38"/>
    <s v="MN-硕士班"/>
    <s v="肖颖"/>
    <s v="冯师健"/>
    <s v="5片区"/>
  </r>
  <r>
    <s v="2023224020109"/>
    <s v="柏靖星"/>
    <s v="18974646619"/>
    <s v="外科学（泌尿）"/>
    <s v="外科学（泌尿）"/>
    <s v="3年制"/>
    <x v="1"/>
    <s v="学术"/>
    <s v="全日制学术学位硕士"/>
    <s v="柳良仁"/>
    <x v="38"/>
    <s v="MN-硕士班"/>
    <s v="肖颖"/>
    <s v="冯师健"/>
    <s v="5片区"/>
  </r>
  <r>
    <s v="2023224020110"/>
    <s v="韩泽宇"/>
    <s v="18856818022"/>
    <s v="外科学（泌尿）"/>
    <s v="外科学（泌尿）"/>
    <s v="3年制"/>
    <x v="1"/>
    <s v="学术"/>
    <s v="全日制学术学位硕士"/>
    <s v="艾建忠"/>
    <x v="38"/>
    <s v="MN-硕士班"/>
    <s v="肖颖"/>
    <s v="冯师健"/>
    <s v="5片区"/>
  </r>
  <r>
    <s v="2023224020111"/>
    <s v="黄卫超"/>
    <s v="13268380614"/>
    <s v="外科学（泌尿）"/>
    <s v="外科学（泌尿）"/>
    <s v="3年制"/>
    <x v="1"/>
    <s v="学术"/>
    <s v="全日制学术学位硕士"/>
    <s v="杨璐"/>
    <x v="38"/>
    <s v="MN-硕士班"/>
    <s v="肖颖"/>
    <s v="冯师健"/>
    <s v="5片区"/>
  </r>
  <r>
    <s v="2023224020112"/>
    <s v="刘昆"/>
    <s v="15665877278"/>
    <s v="外科学（泌尿）"/>
    <s v="外科学（泌尿）"/>
    <s v="3年制"/>
    <x v="1"/>
    <s v="学术"/>
    <s v="全日制学术学位硕士"/>
    <s v="周亮"/>
    <x v="38"/>
    <s v="MN-硕士班"/>
    <s v="肖颖"/>
    <s v="冯师健"/>
    <s v="5片区"/>
  </r>
  <r>
    <s v="2023224020113"/>
    <s v="宋贞容"/>
    <s v="13398347625"/>
    <s v="外科学（泌尿）"/>
    <s v="外科学（泌尿）"/>
    <s v="3年制"/>
    <x v="1"/>
    <s v="学术"/>
    <s v="全日制学术学位硕士"/>
    <s v="魏强"/>
    <x v="38"/>
    <s v="MN-硕士班"/>
    <s v="肖颖"/>
    <s v="冯师健"/>
    <s v="5片区"/>
  </r>
  <r>
    <s v="2023224020114"/>
    <s v="吴岐佑"/>
    <s v="18207732830"/>
    <s v="外科学（泌尿）"/>
    <s v="外科学（泌尿）"/>
    <s v="3年制"/>
    <x v="1"/>
    <s v="学术"/>
    <s v="全日制学术学位硕士"/>
    <s v="魏强"/>
    <x v="38"/>
    <s v="MN-硕士班"/>
    <s v="肖颖"/>
    <s v="冯师健"/>
    <s v="5片区"/>
  </r>
  <r>
    <s v="2023224020115"/>
    <s v="徐学渊"/>
    <s v="15888663172"/>
    <s v="外科学（泌尿）"/>
    <s v="外科学（泌尿）"/>
    <s v="3年制"/>
    <x v="1"/>
    <s v="学术"/>
    <s v="全日制学术学位硕士"/>
    <s v="罗德毅"/>
    <x v="38"/>
    <s v="MN-硕士班"/>
    <s v="肖颖"/>
    <s v="冯师健"/>
    <s v="5片区"/>
  </r>
  <r>
    <s v="2023224020116"/>
    <s v="张浩"/>
    <s v="18981583766"/>
    <s v="外科学（泌尿）"/>
    <s v="外科学（泌尿）"/>
    <s v="3年制"/>
    <x v="1"/>
    <s v="学术"/>
    <s v="全日制学术学位硕士"/>
    <s v="林涛"/>
    <x v="38"/>
    <s v="MN-硕士班"/>
    <s v="肖颖"/>
    <s v="冯师健"/>
    <s v="5片区"/>
  </r>
  <r>
    <s v="2023224020117"/>
    <s v="郑雷"/>
    <s v="18989010813"/>
    <s v="外科学（泌尿）"/>
    <s v="外科学（泌尿）"/>
    <s v="3年制"/>
    <x v="1"/>
    <s v="学术"/>
    <s v="全日制学术学位硕士"/>
    <s v="鲍一歌"/>
    <x v="38"/>
    <s v="MN-硕士班"/>
    <s v="肖颖"/>
    <s v="冯师健"/>
    <s v="5片区"/>
  </r>
  <r>
    <s v="2023224025420"/>
    <s v="陈杰"/>
    <s v="15758956598"/>
    <s v="外科学（泌尿）"/>
    <s v="外科学（泌尿）"/>
    <s v="3年制"/>
    <x v="1"/>
    <s v="专业"/>
    <s v="全日制专业学位硕士"/>
    <s v="曹德宏"/>
    <x v="38"/>
    <s v="MN-硕士班"/>
    <s v="肖颖"/>
    <s v="冯师健"/>
    <s v="5片区"/>
  </r>
  <r>
    <s v="2023224025421"/>
    <s v="高逸龙"/>
    <s v="13131139006"/>
    <s v="外科学（泌尿）"/>
    <s v="外科学（泌尿）"/>
    <s v="3年制"/>
    <x v="1"/>
    <s v="专业"/>
    <s v="全日制专业学位硕士"/>
    <s v="李响"/>
    <x v="38"/>
    <s v="MN-硕士班"/>
    <s v="肖颖"/>
    <s v="冯师健"/>
    <s v="5片区"/>
  </r>
  <r>
    <s v="2023224025422"/>
    <s v="黄珂"/>
    <s v="15826363932"/>
    <s v="外科学（泌尿）"/>
    <s v="外科学（泌尿）"/>
    <s v="3年制"/>
    <x v="1"/>
    <s v="专业"/>
    <s v="全日制专业学位硕士"/>
    <s v="王佳"/>
    <x v="38"/>
    <s v="MN-硕士班"/>
    <s v="肖颖"/>
    <s v="冯师健"/>
    <s v="5片区"/>
  </r>
  <r>
    <s v="2023224025423"/>
    <s v="李飞"/>
    <s v="18225218602"/>
    <s v="外科学（泌尿）"/>
    <s v="外科学（泌尿）"/>
    <s v="3年制"/>
    <x v="1"/>
    <s v="专业"/>
    <s v="全日制专业学位硕士"/>
    <s v="魏鑫"/>
    <x v="38"/>
    <s v="MN-硕士班"/>
    <s v="肖颖"/>
    <s v="冯师健"/>
    <s v="5片区"/>
  </r>
  <r>
    <s v="2023224025424"/>
    <s v="刘小阳"/>
    <s v="13863727185"/>
    <s v="外科学（泌尿）"/>
    <s v="外科学（泌尿）"/>
    <s v="3年制"/>
    <x v="1"/>
    <s v="专业"/>
    <s v="全日制专业学位硕士"/>
    <s v="董强"/>
    <x v="38"/>
    <s v="MN-硕士班"/>
    <s v="肖颖"/>
    <s v="冯师健"/>
    <s v="5片区"/>
  </r>
  <r>
    <s v="2023224025425"/>
    <s v="马垚"/>
    <s v="18386044906"/>
    <s v="外科学（泌尿）"/>
    <s v="外科学（泌尿）"/>
    <s v="3年制"/>
    <x v="1"/>
    <s v="专业"/>
    <s v="全日制专业学位硕士"/>
    <s v="廖邦华"/>
    <x v="38"/>
    <s v="MN-硕士班"/>
    <s v="肖颖"/>
    <s v="冯师健"/>
    <s v="5片区"/>
  </r>
  <r>
    <s v="2023224025426"/>
    <s v="任俊玮"/>
    <s v="15346858213"/>
    <s v="外科学（泌尿）"/>
    <s v="外科学（泌尿）"/>
    <s v="3年制"/>
    <x v="1"/>
    <s v="专业"/>
    <s v="全日制专业学位硕士"/>
    <s v="韩平"/>
    <x v="38"/>
    <s v="MN-硕士班"/>
    <s v="肖颖"/>
    <s v="冯师健"/>
    <s v="5片区"/>
  </r>
  <r>
    <s v="2023224025427"/>
    <s v="石逸夫"/>
    <s v="17827062825"/>
    <s v="外科学（泌尿）"/>
    <s v="外科学（泌尿）"/>
    <s v="3年制"/>
    <x v="1"/>
    <s v="专业"/>
    <s v="全日制专业学位硕士"/>
    <s v="曾浩"/>
    <x v="38"/>
    <s v="MN-硕士班"/>
    <s v="肖颖"/>
    <s v="冯师健"/>
    <s v="5片区"/>
  </r>
  <r>
    <s v="2023224025428"/>
    <s v="唐新宇"/>
    <s v="19915401007"/>
    <s v="外科学（泌尿）"/>
    <s v="外科学（泌尿）"/>
    <s v="3年制"/>
    <x v="1"/>
    <s v="专业"/>
    <s v="全日制专业学位硕士"/>
    <s v="王坤杰"/>
    <x v="38"/>
    <s v="MN-硕士班"/>
    <s v="肖颖"/>
    <s v="冯师健"/>
    <s v="5片区"/>
  </r>
  <r>
    <s v="2023224025429"/>
    <s v="王骞"/>
    <s v="15008172113"/>
    <s v="外科学（泌尿）"/>
    <s v="外科学（泌尿）"/>
    <s v="3年制"/>
    <x v="1"/>
    <s v="专业"/>
    <s v="全日制专业学位硕士"/>
    <s v="沈朋飞"/>
    <x v="38"/>
    <s v="MN-硕士班"/>
    <s v="肖颖"/>
    <s v="冯师健"/>
    <s v="5片区"/>
  </r>
  <r>
    <s v="2023224025430"/>
    <s v="王祺皓"/>
    <s v="13504120100"/>
    <s v="外科学（泌尿）"/>
    <s v="外科学（泌尿）"/>
    <s v="3年制"/>
    <x v="1"/>
    <s v="专业"/>
    <s v="全日制专业学位硕士"/>
    <s v="鲍一歌"/>
    <x v="38"/>
    <s v="MN-硕士班"/>
    <s v="肖颖"/>
    <s v="冯师健"/>
    <s v="5片区"/>
  </r>
  <r>
    <s v="2023224025431"/>
    <s v="韦新源"/>
    <s v="17791972978"/>
    <s v="外科学（泌尿）"/>
    <s v="外科学（泌尿）"/>
    <s v="3年制"/>
    <x v="1"/>
    <s v="专业"/>
    <s v="全日制专业学位硕士"/>
    <s v="刘振华"/>
    <x v="38"/>
    <s v="MN-硕士班"/>
    <s v="肖颖"/>
    <s v="冯师健"/>
    <s v="5片区"/>
  </r>
  <r>
    <s v="2023224025432"/>
    <s v="吴玉伟"/>
    <s v="15686270608"/>
    <s v="外科学（泌尿）"/>
    <s v="外科学（泌尿）"/>
    <s v="3年制"/>
    <x v="1"/>
    <s v="专业"/>
    <s v="全日制专业学位硕士"/>
    <s v="邱实"/>
    <x v="38"/>
    <s v="MN-硕士班"/>
    <s v="肖颖"/>
    <s v="冯师健"/>
    <s v="5片区"/>
  </r>
  <r>
    <s v="2023224025433"/>
    <s v="杨有民"/>
    <s v="15287548435"/>
    <s v="外科学（泌尿）"/>
    <s v="外科学（泌尿）"/>
    <s v="3年制"/>
    <x v="1"/>
    <s v="专业"/>
    <s v="全日制专业学位硕士"/>
    <s v="王显丁"/>
    <x v="38"/>
    <s v="MN-硕士班"/>
    <s v="肖颖"/>
    <s v="冯师健"/>
    <s v="5片区"/>
  </r>
  <r>
    <s v="2023224025434"/>
    <s v="周海鹏"/>
    <s v="18113636861"/>
    <s v="外科学（泌尿）"/>
    <s v="外科学（泌尿）"/>
    <s v="3年制"/>
    <x v="1"/>
    <s v="专业"/>
    <s v="全日制专业学位硕士"/>
    <s v="谭平"/>
    <x v="38"/>
    <s v="MN-硕士班"/>
    <s v="肖颖"/>
    <s v="冯师健"/>
    <s v="5片区"/>
  </r>
  <r>
    <s v="2022224025422"/>
    <s v="杨嘉豪"/>
    <s v="17615408467"/>
    <s v="外科学（泌尿）"/>
    <s v="外科学（泌尿）"/>
    <s v="3年制"/>
    <x v="2"/>
    <s v="专业"/>
    <s v="全日制专业学位硕士"/>
    <s v="柳良仁"/>
    <x v="38"/>
    <s v="MN-硕士班"/>
    <s v="肖颖"/>
    <s v="冯师健"/>
    <s v="5片区"/>
  </r>
  <r>
    <s v="2025224020097"/>
    <s v="吴浩文"/>
    <s v="18111031711"/>
    <s v="外科学"/>
    <s v="外科学（泌尿）"/>
    <s v="3年制"/>
    <x v="4"/>
    <s v="学术"/>
    <s v="全日制学术学位硕士"/>
    <s v="董强"/>
    <x v="38"/>
    <s v="MN-硕士班"/>
    <s v="肖颖"/>
    <s v="冯师健"/>
    <s v="5片区"/>
  </r>
  <r>
    <s v="2025224020100"/>
    <s v="陈乐"/>
    <s v="18281990621"/>
    <s v="外科学"/>
    <s v="外科学（泌尿）"/>
    <s v="3年制"/>
    <x v="4"/>
    <s v="学术"/>
    <s v="全日制学术学位硕士"/>
    <s v="王坤杰"/>
    <x v="38"/>
    <s v="MN-硕士班"/>
    <s v="肖颖"/>
    <s v="冯师健"/>
    <s v="5片区"/>
  </r>
  <r>
    <s v="2025224020101"/>
    <s v="周志豪"/>
    <s v="13558603699"/>
    <s v="外科学"/>
    <s v="外科学（泌尿）"/>
    <s v="3年制"/>
    <x v="4"/>
    <s v="学术"/>
    <s v="全日制学术学位硕士"/>
    <s v="冯师健"/>
    <x v="38"/>
    <s v="MN-硕士班"/>
    <s v="肖颖"/>
    <s v="冯师健"/>
    <s v="5片区"/>
  </r>
  <r>
    <s v="2025224020105"/>
    <s v="庹兴元"/>
    <s v="18315278705"/>
    <s v="外科学"/>
    <s v="外科学（泌尿）"/>
    <s v="3年制"/>
    <x v="4"/>
    <s v="学术"/>
    <s v="全日制学术学位硕士"/>
    <s v="金熙"/>
    <x v="38"/>
    <s v="MN-硕士班"/>
    <s v="肖颖"/>
    <s v="冯师健"/>
    <s v="5片区"/>
  </r>
  <r>
    <s v="2025224020111"/>
    <s v="夏小桎"/>
    <s v="17778512616"/>
    <s v="外科学"/>
    <s v="外科学（泌尿）"/>
    <s v="3年制"/>
    <x v="4"/>
    <s v="学术"/>
    <s v="全日制学术学位硕士"/>
    <s v="金涛"/>
    <x v="38"/>
    <s v="MN-硕士班"/>
    <s v="肖颖"/>
    <s v="冯师健"/>
    <s v="5片区"/>
  </r>
  <r>
    <s v="2025224020133"/>
    <s v="薛宝运"/>
    <s v="18301563987"/>
    <s v="外科学"/>
    <s v="外科学（泌尿）"/>
    <s v="3年制"/>
    <x v="4"/>
    <s v="学术"/>
    <s v="全日制学术学位硕士"/>
    <s v="简钟宇"/>
    <x v="38"/>
    <s v="MN-硕士班"/>
    <s v="肖颖"/>
    <s v="冯师健"/>
    <s v="5片区"/>
  </r>
  <r>
    <s v="2025224020134"/>
    <s v="宋晶晶"/>
    <s v="15908305356"/>
    <s v="外科学"/>
    <s v="外科学（泌尿）"/>
    <s v="3年制"/>
    <x v="4"/>
    <s v="学术"/>
    <s v="全日制学术学位硕士"/>
    <s v="冯师健"/>
    <x v="38"/>
    <s v="MN-硕士班"/>
    <s v="肖颖"/>
    <s v="冯师健"/>
    <s v="5片区"/>
  </r>
  <r>
    <s v="2025224020135"/>
    <s v="陈清华"/>
    <s v="15072768307"/>
    <s v="外科学"/>
    <s v="外科学（泌尿）"/>
    <s v="3年制"/>
    <x v="4"/>
    <s v="学术"/>
    <s v="全日制学术学位硕士"/>
    <s v="杨璐"/>
    <x v="38"/>
    <s v="MN-硕士班"/>
    <s v="肖颖"/>
    <s v="冯师健"/>
    <s v="5片区"/>
  </r>
  <r>
    <s v="2025224020136"/>
    <s v="任欢"/>
    <s v="17872536197"/>
    <s v="外科学"/>
    <s v="外科学（泌尿）"/>
    <s v="3年制"/>
    <x v="4"/>
    <s v="学术"/>
    <s v="全日制学术学位硕士"/>
    <s v="白云金"/>
    <x v="38"/>
    <s v="MN-硕士班"/>
    <s v="肖颖"/>
    <s v="冯师健"/>
    <s v="5片区"/>
  </r>
  <r>
    <s v="2025224020144"/>
    <s v="武忠强"/>
    <s v="18182563040"/>
    <s v="外科学"/>
    <s v="外科学（泌尿）"/>
    <s v="3年制"/>
    <x v="4"/>
    <s v="学术"/>
    <s v="全日制学术学位硕士"/>
    <s v="李响"/>
    <x v="38"/>
    <s v="MN-硕士班"/>
    <s v="肖颖"/>
    <s v="冯师健"/>
    <s v="5片区"/>
  </r>
  <r>
    <s v="2025224025402"/>
    <s v="夏珑梦"/>
    <s v="15828177139"/>
    <s v="外科学"/>
    <s v="外科学（泌尿）"/>
    <s v="3年制"/>
    <x v="4"/>
    <s v="专业"/>
    <s v="全日制专业学位硕士"/>
    <s v="廖邦华"/>
    <x v="38"/>
    <s v="MN-硕士班"/>
    <s v="肖颖"/>
    <s v="冯师健"/>
    <s v="5片区"/>
  </r>
  <r>
    <s v="2025224025411"/>
    <s v="徐陈亮"/>
    <s v="17208274528"/>
    <s v="外科学"/>
    <s v="外科学（泌尿）"/>
    <s v="3年制"/>
    <x v="4"/>
    <s v="专业"/>
    <s v="全日制专业学位硕士"/>
    <s v="宋涂润"/>
    <x v="38"/>
    <s v="MN-硕士班"/>
    <s v="肖颖"/>
    <s v="冯师健"/>
    <s v="5片区"/>
  </r>
  <r>
    <s v="2025224025415"/>
    <s v="刘天成"/>
    <s v="18980780112"/>
    <s v="外科学"/>
    <s v="外科学（泌尿）"/>
    <s v="3年制"/>
    <x v="4"/>
    <s v="专业"/>
    <s v="全日制专业学位硕士"/>
    <s v="鲍一歌"/>
    <x v="38"/>
    <s v="MN-硕士班"/>
    <s v="肖颖"/>
    <s v="冯师健"/>
    <s v="5片区"/>
  </r>
  <r>
    <s v="2025224025417"/>
    <s v="谈泽华"/>
    <s v="13519429948"/>
    <s v="外科学"/>
    <s v="外科学（泌尿）"/>
    <s v="3年制"/>
    <x v="4"/>
    <s v="专业"/>
    <s v="全日制专业学位硕士"/>
    <s v="曾浩"/>
    <x v="38"/>
    <s v="MN-硕士班"/>
    <s v="肖颖"/>
    <s v="冯师健"/>
    <s v="5片区"/>
  </r>
  <r>
    <s v="2025224025421"/>
    <s v="陈宇涵"/>
    <s v="17796476293"/>
    <s v="外科学"/>
    <s v="外科学（泌尿）"/>
    <s v="3年制"/>
    <x v="4"/>
    <s v="专业"/>
    <s v="全日制专业学位硕士"/>
    <s v="谭平"/>
    <x v="38"/>
    <s v="MN-硕士班"/>
    <s v="肖颖"/>
    <s v="冯师健"/>
    <s v="5片区"/>
  </r>
  <r>
    <s v="2025224025428"/>
    <s v="陈思翰"/>
    <s v="15283698257"/>
    <s v="外科学"/>
    <s v="外科学（泌尿）"/>
    <s v="3年制"/>
    <x v="4"/>
    <s v="专业"/>
    <s v="全日制专业学位硕士"/>
    <s v="柳良仁"/>
    <x v="38"/>
    <s v="MN-硕士班"/>
    <s v="肖颖"/>
    <s v="冯师健"/>
    <s v="5片区"/>
  </r>
  <r>
    <s v="2025224025432"/>
    <s v="赵李澔"/>
    <s v="18990155578"/>
    <s v="外科学"/>
    <s v="外科学（泌尿）"/>
    <s v="3年制"/>
    <x v="4"/>
    <s v="专业"/>
    <s v="全日制专业学位硕士"/>
    <s v="艾建忠"/>
    <x v="38"/>
    <s v="MN-硕士班"/>
    <s v="肖颖"/>
    <s v="冯师健"/>
    <s v="5片区"/>
  </r>
  <r>
    <s v="2025224025448"/>
    <s v="崔洪瑞"/>
    <s v="13942759775"/>
    <s v="外科学"/>
    <s v="外科学（泌尿）"/>
    <s v="3年制"/>
    <x v="4"/>
    <s v="专业"/>
    <s v="全日制专业学位硕士"/>
    <s v="李响"/>
    <x v="38"/>
    <s v="MN-硕士班"/>
    <s v="肖颖"/>
    <s v="冯师健"/>
    <s v="5片区"/>
  </r>
  <r>
    <s v="2025224025449"/>
    <s v="赖泽荣"/>
    <s v="13625981229"/>
    <s v="外科学"/>
    <s v="外科学（泌尿）"/>
    <s v="3年制"/>
    <x v="4"/>
    <s v="专业"/>
    <s v="全日制专业学位硕士"/>
    <s v="韩平"/>
    <x v="38"/>
    <s v="MN-硕士班"/>
    <s v="肖颖"/>
    <s v="冯师健"/>
    <s v="5片区"/>
  </r>
  <r>
    <s v="2025224025450"/>
    <s v="占义雄"/>
    <s v="13979366330"/>
    <s v="外科学"/>
    <s v="外科学（泌尿）"/>
    <s v="3年制"/>
    <x v="4"/>
    <s v="专业"/>
    <s v="全日制专业学位硕士"/>
    <s v="魏鑫"/>
    <x v="38"/>
    <s v="MN-硕士班"/>
    <s v="肖颖"/>
    <s v="冯师健"/>
    <s v="5片区"/>
  </r>
  <r>
    <s v="2025224025451"/>
    <s v="李琎"/>
    <s v="18891145540"/>
    <s v="外科学"/>
    <s v="外科学（泌尿）"/>
    <s v="3年制"/>
    <x v="4"/>
    <s v="专业"/>
    <s v="全日制专业学位硕士"/>
    <s v="罗德毅"/>
    <x v="38"/>
    <s v="MN-硕士班"/>
    <s v="肖颖"/>
    <s v="冯师健"/>
    <s v="5片区"/>
  </r>
  <r>
    <s v="2025224025452"/>
    <s v="曹浩博"/>
    <s v="13991429122"/>
    <s v="外科学"/>
    <s v="外科学（泌尿）"/>
    <s v="3年制"/>
    <x v="4"/>
    <s v="专业"/>
    <s v="全日制专业学位硕士"/>
    <s v="孙光曦"/>
    <x v="38"/>
    <s v="MN-硕士班"/>
    <s v="肖颖"/>
    <s v="冯师健"/>
    <s v="5片区"/>
  </r>
  <r>
    <s v="2025224025453"/>
    <s v="贺元麒"/>
    <s v="15825852378"/>
    <s v="外科学"/>
    <s v="外科学（泌尿）"/>
    <s v="3年制"/>
    <x v="4"/>
    <s v="专业"/>
    <s v="全日制专业学位硕士"/>
    <s v="邱实"/>
    <x v="38"/>
    <s v="MN-硕士班"/>
    <s v="肖颖"/>
    <s v="冯师健"/>
    <s v="5片区"/>
  </r>
  <r>
    <s v="2025224025454"/>
    <s v="余浩沄"/>
    <s v="17797195817"/>
    <s v="外科学"/>
    <s v="外科学（泌尿）"/>
    <s v="3年制"/>
    <x v="4"/>
    <s v="专业"/>
    <s v="全日制专业学位硕士"/>
    <s v="魏强"/>
    <x v="38"/>
    <s v="MN-硕士班"/>
    <s v="肖颖"/>
    <s v="冯师健"/>
    <s v="5片区"/>
  </r>
  <r>
    <s v="2025224025455"/>
    <s v="肖玉涵"/>
    <s v="17780821773"/>
    <s v="外科学"/>
    <s v="外科学（泌尿）"/>
    <s v="3年制"/>
    <x v="4"/>
    <s v="专业"/>
    <s v="全日制专业学位硕士"/>
    <s v="魏武然"/>
    <x v="38"/>
    <s v="MN-硕士班"/>
    <s v="肖颖"/>
    <s v="冯师健"/>
    <s v="5片区"/>
  </r>
  <r>
    <s v="2025224025456"/>
    <s v="吴杰豪"/>
    <s v="13415034989"/>
    <s v="外科学"/>
    <s v="外科学（泌尿）"/>
    <s v="3年制"/>
    <x v="4"/>
    <s v="专业"/>
    <s v="全日制专业学位硕士"/>
    <s v="沈朋飞"/>
    <x v="38"/>
    <s v="MN-硕士班"/>
    <s v="肖颖"/>
    <s v="冯师健"/>
    <s v="5片区"/>
  </r>
  <r>
    <s v="2025224025481"/>
    <s v="张健毅"/>
    <s v="13312717390"/>
    <s v="外科学"/>
    <s v="外科学（泌尿）"/>
    <s v="3年制"/>
    <x v="4"/>
    <s v="专业"/>
    <s v="全日制专业学位硕士"/>
    <s v="白云金"/>
    <x v="38"/>
    <s v="MN-硕士班"/>
    <s v="肖颖"/>
    <s v="冯师健"/>
    <s v="5片区"/>
  </r>
  <r>
    <s v="2025224025484"/>
    <s v="张航"/>
    <s v="18886310912"/>
    <s v="外科学"/>
    <s v="外科学（泌尿）"/>
    <s v="3年制"/>
    <x v="4"/>
    <s v="专业"/>
    <s v="全日制专业学位硕士"/>
    <s v="周亮"/>
    <x v="38"/>
    <s v="MN-硕士班"/>
    <s v="肖颖"/>
    <s v="冯师健"/>
    <s v="5片区"/>
  </r>
  <r>
    <s v="2025224025487"/>
    <s v="宋长修"/>
    <s v="18684906791"/>
    <s v="外科学"/>
    <s v="外科学（泌尿）"/>
    <s v="3年制"/>
    <x v="4"/>
    <s v="专业"/>
    <s v="全日制专业学位硕士"/>
    <s v="杨璐"/>
    <x v="38"/>
    <s v="MN-硕士班"/>
    <s v="肖颖"/>
    <s v="冯师健"/>
    <s v="5片区"/>
  </r>
  <r>
    <s v="2024324020079"/>
    <s v="王晟"/>
    <s v="17882085085"/>
    <s v="外科学（泌尿）"/>
    <s v="外科学（泌尿）"/>
    <s v="4年制"/>
    <x v="0"/>
    <s v="学术"/>
    <s v="全日制学术学位博士"/>
    <s v="魏强"/>
    <x v="39"/>
    <s v="MN-博士班"/>
    <s v="肖颖"/>
    <s v="谭平"/>
    <s v="5片区"/>
  </r>
  <r>
    <s v="2024324020080"/>
    <s v="朱玮臻"/>
    <s v="13679075833"/>
    <s v="外科学（泌尿）"/>
    <s v="外科学（泌尿）"/>
    <s v="4年制"/>
    <x v="0"/>
    <s v="学术"/>
    <s v="全日制学术学位博士"/>
    <s v="杨璐"/>
    <x v="39"/>
    <s v="MN-博士班"/>
    <s v="肖颖"/>
    <s v="谭平"/>
    <s v="5片区"/>
  </r>
  <r>
    <s v="2024324022015"/>
    <s v="刘岸林"/>
    <s v="19854579669"/>
    <s v="外科学（泌尿）"/>
    <s v="外科学（泌尿）"/>
    <s v="5年制"/>
    <x v="0"/>
    <s v="学术"/>
    <s v="全日制学术学位博士"/>
    <s v="董强"/>
    <x v="39"/>
    <s v="MN-博士班"/>
    <s v="肖颖"/>
    <s v="谭平"/>
    <s v="5片区"/>
  </r>
  <r>
    <s v="2024324022016"/>
    <s v="杨蒙竹"/>
    <s v="13350704737"/>
    <s v="外科学（泌尿）"/>
    <s v="外科学（泌尿）"/>
    <s v="5年制"/>
    <x v="0"/>
    <s v="学术"/>
    <s v="全日制学术学位博士"/>
    <s v="王坤杰"/>
    <x v="39"/>
    <s v="MN-博士班"/>
    <s v="肖颖"/>
    <s v="谭平"/>
    <s v="5片区"/>
  </r>
  <r>
    <s v="2024324025114"/>
    <s v="蒋金江"/>
    <s v="18980187768"/>
    <s v="外科学（泌尿）"/>
    <s v="外科学（泌尿）"/>
    <s v="3年制"/>
    <x v="0"/>
    <s v="专业"/>
    <s v="全日制专业学位博士"/>
    <s v="魏强"/>
    <x v="39"/>
    <s v="MN-博士班"/>
    <s v="肖颖"/>
    <s v="谭平"/>
    <s v="5片区"/>
  </r>
  <r>
    <s v="2024324025115"/>
    <s v="马凯"/>
    <s v="17803876086"/>
    <s v="外科学（泌尿）"/>
    <s v="外科学（泌尿）"/>
    <s v="3年制"/>
    <x v="0"/>
    <s v="专业"/>
    <s v="全日制专业学位博士"/>
    <s v="董强"/>
    <x v="39"/>
    <s v="MN-博士班"/>
    <s v="肖颖"/>
    <s v="谭平"/>
    <s v="5片区"/>
  </r>
  <r>
    <s v="2024324025116"/>
    <s v="唐亚雄"/>
    <s v="13258324002"/>
    <s v="外科学（泌尿）"/>
    <s v="外科学（泌尿）"/>
    <s v="3年制"/>
    <x v="0"/>
    <s v="专业"/>
    <s v="全日制专业学位博士"/>
    <s v="艾建忠"/>
    <x v="39"/>
    <s v="MN-博士班"/>
    <s v="肖颖"/>
    <s v="谭平"/>
    <s v="5片区"/>
  </r>
  <r>
    <s v="2024324025117"/>
    <s v="何启宇"/>
    <s v="18308323724"/>
    <s v="外科学（泌尿）"/>
    <s v="外科学（泌尿）"/>
    <s v="3年制"/>
    <x v="0"/>
    <s v="专业"/>
    <s v="全日制专业学位博士"/>
    <s v="袁久洪"/>
    <x v="39"/>
    <s v="MN-博士班"/>
    <s v="肖颖"/>
    <s v="谭平"/>
    <s v="5片区"/>
  </r>
  <r>
    <s v="2024324025118"/>
    <s v="肖云飞"/>
    <s v="18382311011"/>
    <s v="外科学（泌尿）"/>
    <s v="外科学（泌尿）"/>
    <s v="3年制"/>
    <x v="0"/>
    <s v="专业"/>
    <s v="全日制专业学位博士"/>
    <s v="林涛"/>
    <x v="39"/>
    <s v="MN-博士班"/>
    <s v="肖颖"/>
    <s v="谭平"/>
    <s v="5片区"/>
  </r>
  <r>
    <s v="2024324025119"/>
    <s v="沈思宏"/>
    <s v="15757400692"/>
    <s v="外科学（泌尿）"/>
    <s v="外科学（泌尿）"/>
    <s v="3年制"/>
    <x v="0"/>
    <s v="专业"/>
    <s v="全日制专业学位博士"/>
    <s v="罗德毅"/>
    <x v="39"/>
    <s v="MN-博士班"/>
    <s v="肖颖"/>
    <s v="谭平"/>
    <s v="5片区"/>
  </r>
  <r>
    <s v="2024324025120"/>
    <s v="许南炜"/>
    <s v="13531165758"/>
    <s v="外科学（泌尿）"/>
    <s v="外科学（泌尿）"/>
    <s v="3年制"/>
    <x v="0"/>
    <s v="专业"/>
    <s v="全日制专业学位博士"/>
    <s v="曾浩"/>
    <x v="39"/>
    <s v="MN-博士班"/>
    <s v="肖颖"/>
    <s v="谭平"/>
    <s v="5片区"/>
  </r>
  <r>
    <s v="2024324025121"/>
    <s v="吴康"/>
    <s v="15680601235"/>
    <s v="外科学（泌尿）"/>
    <s v="外科学（泌尿）"/>
    <s v="3年制"/>
    <x v="0"/>
    <s v="专业"/>
    <s v="全日制专业学位博士"/>
    <s v="李响"/>
    <x v="39"/>
    <s v="MN-博士班"/>
    <s v="肖颖"/>
    <s v="谭平"/>
    <s v="5片区"/>
  </r>
  <r>
    <s v="2023324020081"/>
    <s v="卫静雯"/>
    <s v="13060019337"/>
    <s v="外科学（泌尿）"/>
    <s v="外科学（泌尿）"/>
    <s v="5年制"/>
    <x v="1"/>
    <s v="学术"/>
    <s v="全日制学术学位博士"/>
    <s v="王坤杰"/>
    <x v="39"/>
    <s v="MN-博士班"/>
    <s v="肖颖"/>
    <s v="谭平"/>
    <s v="5片区"/>
  </r>
  <r>
    <s v="2023324020082"/>
    <s v="熊性宇"/>
    <s v="19979069917"/>
    <s v="外科学（泌尿）"/>
    <s v="外科学（泌尿）"/>
    <s v="4年制"/>
    <x v="1"/>
    <s v="学术"/>
    <s v="全日制学术学位博士"/>
    <s v="杨璐"/>
    <x v="39"/>
    <s v="MN-博士班"/>
    <s v="肖颖"/>
    <s v="谭平"/>
    <s v="5片区"/>
  </r>
  <r>
    <s v="2023324020083"/>
    <s v="易贤彦翎"/>
    <s v="13996505040"/>
    <s v="外科学（泌尿）"/>
    <s v="外科学（泌尿）"/>
    <s v="4年制"/>
    <x v="1"/>
    <s v="学术"/>
    <s v="全日制学术学位博士"/>
    <s v="艾建忠"/>
    <x v="39"/>
    <s v="MN-博士班"/>
    <s v="肖颖"/>
    <s v="谭平"/>
    <s v="5片区"/>
  </r>
  <r>
    <s v="2023324020084"/>
    <s v="殷赛福"/>
    <s v="18224479909"/>
    <s v="外科学（泌尿）"/>
    <s v="外科学（泌尿）"/>
    <s v="4年制"/>
    <x v="1"/>
    <s v="学术"/>
    <s v="全日制学术学位博士"/>
    <s v="林涛"/>
    <x v="39"/>
    <s v="MN-博士班"/>
    <s v="肖颖"/>
    <s v="谭平"/>
    <s v="5片区"/>
  </r>
  <r>
    <s v="2023324025267"/>
    <s v="陈远卓"/>
    <s v="13399863142"/>
    <s v="外科学（泌尿）"/>
    <s v="外科学（泌尿）"/>
    <s v="3年制"/>
    <x v="1"/>
    <s v="专业"/>
    <s v="全日制专业学位博士"/>
    <s v="罗德毅"/>
    <x v="39"/>
    <s v="MN-博士班"/>
    <s v="肖颖"/>
    <s v="谭平"/>
    <s v="5片区"/>
  </r>
  <r>
    <s v="2023324025268"/>
    <s v="王金宝"/>
    <s v="19182218361"/>
    <s v="外科学（泌尿）"/>
    <s v="外科学（泌尿）"/>
    <s v="3年制"/>
    <x v="1"/>
    <s v="专业"/>
    <s v="全日制专业学位博士"/>
    <s v="魏强"/>
    <x v="39"/>
    <s v="MN-博士班"/>
    <s v="肖颖"/>
    <s v="谭平"/>
    <s v="5片区"/>
  </r>
  <r>
    <s v="2023324025269"/>
    <s v="王梓霖"/>
    <s v="18908197799"/>
    <s v="外科学（泌尿）"/>
    <s v="外科学（泌尿）"/>
    <s v="3年制"/>
    <x v="1"/>
    <s v="专业"/>
    <s v="全日制专业学位博士"/>
    <s v="曾浩"/>
    <x v="39"/>
    <s v="MN-博士班"/>
    <s v="肖颖"/>
    <s v="谭平"/>
    <s v="5片区"/>
  </r>
  <r>
    <s v="2023324025270"/>
    <s v="吴睿成"/>
    <s v="15823035604"/>
    <s v="外科学（泌尿）"/>
    <s v="外科学（泌尿）"/>
    <s v="3年制"/>
    <x v="1"/>
    <s v="专业"/>
    <s v="全日制专业学位博士"/>
    <s v="韩平"/>
    <x v="39"/>
    <s v="MN-博士班"/>
    <s v="肖颖"/>
    <s v="谭平"/>
    <s v="5片区"/>
  </r>
  <r>
    <s v="2023324025271"/>
    <s v="熊楊"/>
    <s v="15723435781"/>
    <s v="外科学（泌尿）"/>
    <s v="外科学（泌尿）"/>
    <s v="3年制"/>
    <x v="1"/>
    <s v="专业"/>
    <s v="全日制专业学位博士"/>
    <s v="袁久洪"/>
    <x v="39"/>
    <s v="MN-博士班"/>
    <s v="肖颖"/>
    <s v="谭平"/>
    <s v="5片区"/>
  </r>
  <r>
    <s v="2023324025272"/>
    <s v="张诗语"/>
    <s v="15802815751"/>
    <s v="外科学（泌尿）"/>
    <s v="外科学（泌尿）"/>
    <s v="3年制"/>
    <x v="1"/>
    <s v="专业"/>
    <s v="全日制专业学位博士"/>
    <s v="魏强"/>
    <x v="39"/>
    <s v="MN-博士班"/>
    <s v="肖颖"/>
    <s v="谭平"/>
    <s v="5片区"/>
  </r>
  <r>
    <s v="2023324025273"/>
    <s v="钟鑫"/>
    <s v="15208314006"/>
    <s v="外科学（泌尿）"/>
    <s v="外科学（泌尿）"/>
    <s v="3年制"/>
    <x v="1"/>
    <s v="专业"/>
    <s v="全日制专业学位博士"/>
    <s v="李响"/>
    <x v="39"/>
    <s v="MN-博士班"/>
    <s v="肖颖"/>
    <s v="谭平"/>
    <s v="5片区"/>
  </r>
  <r>
    <s v="2023324025274"/>
    <s v="晏鑫"/>
    <s v="15285018733"/>
    <s v="外科学（泌尿）"/>
    <s v="外科学（泌尿）"/>
    <s v="3年制"/>
    <x v="1"/>
    <s v="专业"/>
    <s v="全日制专业学位博士"/>
    <s v="董强"/>
    <x v="39"/>
    <s v="MN-博士班"/>
    <s v="肖颖"/>
    <s v="谭平"/>
    <s v="5片区"/>
  </r>
  <r>
    <s v="2022324020079"/>
    <s v="黄引"/>
    <s v="13540668358"/>
    <s v="外科学（泌尿）"/>
    <s v="外科学（泌尿）"/>
    <s v="4年制"/>
    <x v="2"/>
    <s v="学术"/>
    <s v="全日制学术学位博士"/>
    <s v="魏强"/>
    <x v="39"/>
    <s v="MN-博士班"/>
    <s v="肖颖"/>
    <s v="谭平"/>
    <s v="5片区"/>
  </r>
  <r>
    <s v="2022324020080"/>
    <s v="李雅"/>
    <s v="17745040030"/>
    <s v="外科学（泌尿）"/>
    <s v="外科学（泌尿）"/>
    <s v="5年制"/>
    <x v="2"/>
    <s v="学术"/>
    <s v="全日制学术学位博士"/>
    <s v="王坤杰"/>
    <x v="39"/>
    <s v="MN-博士班"/>
    <s v="肖颖"/>
    <s v="谭平"/>
    <s v="5片区"/>
  </r>
  <r>
    <s v="2022324020081"/>
    <s v="林乐德"/>
    <s v="15528361103"/>
    <s v="外科学（泌尿）"/>
    <s v="外科学（泌尿）"/>
    <s v="4年制"/>
    <x v="2"/>
    <s v="学术"/>
    <s v="全日制学术学位博士"/>
    <s v="李响"/>
    <x v="39"/>
    <s v="MN-博士班"/>
    <s v="肖颖"/>
    <s v="谭平"/>
    <s v="5片区"/>
  </r>
  <r>
    <s v="2022324020082"/>
    <s v="唐砚丰"/>
    <s v="15208172783"/>
    <s v="外科学（泌尿）"/>
    <s v="外科学（泌尿）"/>
    <s v="5年制"/>
    <x v="2"/>
    <s v="学术"/>
    <s v="全日制学术学位博士"/>
    <s v="曾浩"/>
    <x v="39"/>
    <s v="MN-博士班"/>
    <s v="肖颖"/>
    <s v="谭平"/>
    <s v="5片区"/>
  </r>
  <r>
    <s v="2022324020083"/>
    <s v="朱师禹"/>
    <s v="18482051900"/>
    <s v="外科学（泌尿）"/>
    <s v="外科学（泌尿）"/>
    <s v="4年制"/>
    <x v="2"/>
    <s v="学术"/>
    <s v="全日制学术学位博士"/>
    <s v="袁久洪"/>
    <x v="39"/>
    <s v="MN-博士班"/>
    <s v="肖颖"/>
    <s v="谭平"/>
    <s v="5片区"/>
  </r>
  <r>
    <s v="2022324025263"/>
    <s v="樂維振"/>
    <s v="13222031832"/>
    <s v="外科学（泌尿）"/>
    <s v="外科学（泌尿）"/>
    <s v="3年制"/>
    <x v="2"/>
    <s v="专业"/>
    <s v="全日制专业学位博士"/>
    <s v="魏强"/>
    <x v="39"/>
    <s v="MN-博士班"/>
    <s v="肖颖"/>
    <s v="谭平"/>
    <s v="5片区"/>
  </r>
  <r>
    <s v="2022324025265"/>
    <s v="贾子豪"/>
    <s v="15528343091"/>
    <s v="外科学（泌尿）"/>
    <s v="外科学（泌尿）"/>
    <s v="3年制"/>
    <x v="2"/>
    <s v="专业"/>
    <s v="全日制专业学位博士"/>
    <s v="林涛"/>
    <x v="39"/>
    <s v="MN-博士班"/>
    <s v="肖颖"/>
    <s v="谭平"/>
    <s v="5片区"/>
  </r>
  <r>
    <s v="2021324020074"/>
    <s v="刘林虎"/>
    <s v="19983492605"/>
    <s v="外科学（泌尿）"/>
    <s v="外科学（泌尿）"/>
    <s v="5年制"/>
    <x v="5"/>
    <s v="学术"/>
    <s v="全日制学术学位博士"/>
    <s v="王坤杰"/>
    <x v="39"/>
    <s v="MN-博士班"/>
    <s v="肖颖"/>
    <s v="谭平"/>
    <s v="5片区"/>
  </r>
  <r>
    <s v="2021324020075"/>
    <s v="陈佳伟"/>
    <s v="18090061627"/>
    <s v="外科学（泌尿）"/>
    <s v="外科学（泌尿）"/>
    <s v="5年制"/>
    <x v="5"/>
    <s v="学术"/>
    <s v="全日制学术学位博士"/>
    <s v="罗德毅"/>
    <x v="39"/>
    <s v="MN-博士班"/>
    <s v="肖颖"/>
    <s v="谭平"/>
    <s v="5片区"/>
  </r>
  <r>
    <s v="2021324025252"/>
    <s v="吴家沛"/>
    <s v="15871613186"/>
    <s v="外科学（泌尿）"/>
    <s v="外科学（泌尿）"/>
    <s v="3年制"/>
    <x v="5"/>
    <s v="专业"/>
    <s v="全日制专业学位博士"/>
    <s v="林涛"/>
    <x v="39"/>
    <s v="MN-博士班"/>
    <s v="肖颖"/>
    <s v="谭平"/>
    <s v="5片区"/>
  </r>
  <r>
    <s v="2025324020094"/>
    <s v="施旭"/>
    <s v="13350965625"/>
    <s v="外科学"/>
    <s v="外科学（泌尿）"/>
    <s v="4年制"/>
    <x v="4"/>
    <s v="学术"/>
    <s v="全日制学术学位博士"/>
    <s v="曾浩"/>
    <x v="39"/>
    <s v="MN-博士班"/>
    <s v="肖颖"/>
    <s v="谭平"/>
    <s v="5片区"/>
  </r>
  <r>
    <s v="2025324020095"/>
    <s v="杨杰"/>
    <s v="17882072183"/>
    <s v="外科学"/>
    <s v="外科学（泌尿）"/>
    <s v="4年制"/>
    <x v="4"/>
    <s v="学术"/>
    <s v="全日制学术学位博士"/>
    <s v="魏强"/>
    <x v="39"/>
    <s v="MN-博士班"/>
    <s v="肖颖"/>
    <s v="谭平"/>
    <s v="5片区"/>
  </r>
  <r>
    <s v="2025324022113"/>
    <s v="张楚怡"/>
    <s v="15373530227"/>
    <s v="外科学"/>
    <s v="外科学（泌尿）"/>
    <s v="5年制"/>
    <x v="4"/>
    <s v="学术"/>
    <s v="全日制学术学位博士"/>
    <s v="董强"/>
    <x v="39"/>
    <s v="MN-博士班"/>
    <s v="肖颖"/>
    <s v="谭平"/>
    <s v="5片区"/>
  </r>
  <r>
    <s v="2025324022114"/>
    <s v="刘晓江"/>
    <s v="18035014818"/>
    <s v="外科学"/>
    <s v="外科学（泌尿）"/>
    <s v="5年制"/>
    <x v="4"/>
    <s v="学术"/>
    <s v="全日制学术学位博士"/>
    <s v="王坤杰"/>
    <x v="39"/>
    <s v="MN-博士班"/>
    <s v="肖颖"/>
    <s v="谭平"/>
    <s v="5片区"/>
  </r>
  <r>
    <s v="2025324022115"/>
    <s v="蒋志亮"/>
    <s v="18838777612"/>
    <s v="外科学"/>
    <s v="外科学（泌尿）"/>
    <s v="5年制"/>
    <x v="4"/>
    <s v="学术"/>
    <s v="全日制学术学位博士"/>
    <s v="艾建忠"/>
    <x v="39"/>
    <s v="MN-博士班"/>
    <s v="肖颖"/>
    <s v="谭平"/>
    <s v="5片区"/>
  </r>
  <r>
    <s v="2025324022116"/>
    <s v="刘定邦"/>
    <s v="18782179501"/>
    <s v="外科学"/>
    <s v="外科学（泌尿）"/>
    <s v="5年制"/>
    <x v="4"/>
    <s v="学术"/>
    <s v="全日制学术学位博士"/>
    <s v="曾浩"/>
    <x v="39"/>
    <s v="MN-博士班"/>
    <s v="肖颖"/>
    <s v="谭平"/>
    <s v="5片区"/>
  </r>
  <r>
    <s v="2025324025349"/>
    <s v="叶剑钧"/>
    <s v="13736562338"/>
    <s v="外科学"/>
    <s v="外科学（泌尿）"/>
    <s v="3年制"/>
    <x v="4"/>
    <s v="专业"/>
    <s v="全日制专业学位博士"/>
    <s v="魏强"/>
    <x v="39"/>
    <s v="MN-博士班"/>
    <s v="肖颖"/>
    <s v="谭平"/>
    <s v="5片区"/>
  </r>
  <r>
    <s v="2025324025350"/>
    <s v="刘昱锌"/>
    <s v="15196459968"/>
    <s v="外科学"/>
    <s v="外科学（泌尿）"/>
    <s v="3年制"/>
    <x v="4"/>
    <s v="专业"/>
    <s v="全日制专业学位博士"/>
    <s v="罗德毅"/>
    <x v="39"/>
    <s v="MN-博士班"/>
    <s v="肖颖"/>
    <s v="谭平"/>
    <s v="5片区"/>
  </r>
  <r>
    <s v="2025324025351"/>
    <s v="刘浩林"/>
    <s v="18213082343"/>
    <s v="外科学"/>
    <s v="外科学（泌尿）"/>
    <s v="3年制"/>
    <x v="4"/>
    <s v="专业"/>
    <s v="全日制专业学位博士"/>
    <s v="董强"/>
    <x v="39"/>
    <s v="MN-博士班"/>
    <s v="肖颖"/>
    <s v="谭平"/>
    <s v="5片区"/>
  </r>
  <r>
    <s v="2025324025352"/>
    <s v="贾绎格"/>
    <s v="15617525679"/>
    <s v="外科学"/>
    <s v="外科学（泌尿）"/>
    <s v="3年制"/>
    <x v="4"/>
    <s v="专业"/>
    <s v="全日制专业学位博士"/>
    <s v="李响"/>
    <x v="39"/>
    <s v="MN-博士班"/>
    <s v="肖颖"/>
    <s v="谭平"/>
    <s v="5片区"/>
  </r>
  <r>
    <s v="2025324025353"/>
    <s v="柯涵炜"/>
    <s v="18396540603"/>
    <s v="外科学"/>
    <s v="外科学（泌尿）"/>
    <s v="3年制"/>
    <x v="4"/>
    <s v="专业"/>
    <s v="全日制专业学位博士"/>
    <s v="王坤杰"/>
    <x v="39"/>
    <s v="MN-博士班"/>
    <s v="肖颖"/>
    <s v="谭平"/>
    <s v="5片区"/>
  </r>
  <r>
    <s v="2025324025354"/>
    <s v="唐杨明"/>
    <s v="13880196548"/>
    <s v="外科学"/>
    <s v="外科学（泌尿）"/>
    <s v="3年制"/>
    <x v="4"/>
    <s v="专业"/>
    <s v="全日制专业学位博士"/>
    <s v="林涛"/>
    <x v="39"/>
    <s v="MN-博士班"/>
    <s v="肖颖"/>
    <s v="谭平"/>
    <s v="5片区"/>
  </r>
  <r>
    <s v="2025324025355"/>
    <s v="曾斌"/>
    <s v="15979631109"/>
    <s v="外科学"/>
    <s v="外科学（泌尿）"/>
    <s v="3年制"/>
    <x v="4"/>
    <s v="专业"/>
    <s v="全日制专业学位博士"/>
    <s v="杨璐"/>
    <x v="39"/>
    <s v="MN-博士班"/>
    <s v="肖颖"/>
    <s v="谭平"/>
    <s v="5片区"/>
  </r>
  <r>
    <s v="2025324025356"/>
    <s v="程超"/>
    <s v="18959879689"/>
    <s v="外科学"/>
    <s v="外科学（泌尿）"/>
    <s v="3年制"/>
    <x v="4"/>
    <s v="专业"/>
    <s v="全日制专业学位博士"/>
    <s v="袁久洪"/>
    <x v="39"/>
    <s v="MN-博士班"/>
    <s v="肖颖"/>
    <s v="谭平"/>
    <s v="5片区"/>
  </r>
  <r>
    <s v="2025324025358"/>
    <s v="冉标"/>
    <s v="13251277752"/>
    <s v="外科学"/>
    <s v="外科学（泌尿）"/>
    <s v="3年制"/>
    <x v="4"/>
    <s v="专业"/>
    <s v="全日制专业学位博士"/>
    <s v="魏强"/>
    <x v="39"/>
    <s v="MN-博士班"/>
    <s v="肖颖"/>
    <s v="谭平"/>
    <s v="5片区"/>
  </r>
  <r>
    <n v="2025324025357"/>
    <s v="吕炘沂"/>
    <m/>
    <s v="外科学"/>
    <s v="外科学（泌尿）"/>
    <s v="3年制"/>
    <x v="4"/>
    <s v="专业"/>
    <s v="全日制专业学位博士"/>
    <s v="罗德毅"/>
    <x v="39"/>
    <s v="MN-博士班"/>
    <s v="肖颖"/>
    <s v="谭平"/>
    <s v="5片区"/>
  </r>
  <r>
    <s v="2024224020193"/>
    <s v="徐轲"/>
    <s v="18628945058"/>
    <s v="外科学（普外肝移植）"/>
    <s v="外科学（普外肝移植）"/>
    <s v="3年制"/>
    <x v="0"/>
    <s v="学术"/>
    <s v="全日制学术学位硕士"/>
    <s v="董家鸿"/>
    <x v="34"/>
    <s v="PWZH-综合1班"/>
    <s v="黄磊"/>
    <s v="徐岗"/>
    <s v="3片区"/>
  </r>
  <r>
    <s v="2024224020194"/>
    <s v="李仁杰"/>
    <s v="19822906092"/>
    <s v="外科学（普外肝移植）"/>
    <s v="外科学（普外肝移植）"/>
    <s v="3年制"/>
    <x v="0"/>
    <s v="学术"/>
    <s v="全日制学术学位硕士"/>
    <s v="杨家印"/>
    <x v="34"/>
    <s v="PWZH-综合1班"/>
    <s v="黄磊"/>
    <s v="徐岗"/>
    <s v="3片区"/>
  </r>
  <r>
    <s v="2024224020201"/>
    <s v="孙云薇"/>
    <s v="19180978280"/>
    <s v="外科学（普外胰腺）"/>
    <s v="外科学（普外胰腺）"/>
    <s v="3年制"/>
    <x v="0"/>
    <s v="学术"/>
    <s v="全日制学术学位硕士"/>
    <s v="吴仲"/>
    <x v="34"/>
    <s v="PWZH-综合1班"/>
    <s v="黄磊"/>
    <s v="徐岗"/>
    <s v="3片区"/>
  </r>
  <r>
    <s v="2024224020203"/>
    <s v="张不折"/>
    <s v="15198055177"/>
    <s v="外科学（普外肝移植）"/>
    <s v="外科学（普外肝移植）"/>
    <s v="3年制"/>
    <x v="0"/>
    <s v="学术"/>
    <s v="全日制学术学位硕士"/>
    <s v="吴泓"/>
    <x v="34"/>
    <s v="PWZH-综合1班"/>
    <s v="黄磊"/>
    <s v="徐岗"/>
    <s v="3片区"/>
  </r>
  <r>
    <s v="2024224025189"/>
    <s v="苑鑫"/>
    <s v="13890157672"/>
    <s v="外科学（普外肝移植）"/>
    <s v="外科学（普外肝移植）"/>
    <s v="3年制"/>
    <x v="0"/>
    <s v="专业"/>
    <s v="全日制专业学位硕士"/>
    <s v="谢坤林"/>
    <x v="34"/>
    <s v="PWZH-综合1班"/>
    <s v="黄磊"/>
    <s v="徐岗"/>
    <s v="3片区"/>
  </r>
  <r>
    <s v="2024224025192"/>
    <s v="杨霖"/>
    <s v="13708066002"/>
    <s v="外科学（普外胰腺）"/>
    <s v="外科学（普外胰腺）"/>
    <s v="3年制"/>
    <x v="0"/>
    <s v="专业"/>
    <s v="全日制专业学位硕士"/>
    <s v="陈拥华"/>
    <x v="34"/>
    <s v="PWZH-综合1班"/>
    <s v="黄磊"/>
    <s v="徐岗"/>
    <s v="3片区"/>
  </r>
  <r>
    <s v="2024224025198"/>
    <s v="邵书桐"/>
    <s v="18120394898"/>
    <s v="外科学（普外胰腺）"/>
    <s v="外科学（普外胰腺）"/>
    <s v="3年制"/>
    <x v="0"/>
    <s v="专业"/>
    <s v="全日制专业学位硕士"/>
    <s v="田伯乐"/>
    <x v="34"/>
    <s v="PWZH-综合1班"/>
    <s v="黄磊"/>
    <s v="徐岗"/>
    <s v="3片区"/>
  </r>
  <r>
    <s v="2024224025200"/>
    <s v="杨同生"/>
    <s v="18223745100"/>
    <s v="外科学（普外肝移植）"/>
    <s v="外科学（普外肝移植）"/>
    <s v="3年制"/>
    <x v="0"/>
    <s v="专业"/>
    <s v="全日制专业学位硕士"/>
    <s v="兰天"/>
    <x v="34"/>
    <s v="PWZH-综合1班"/>
    <s v="黄磊"/>
    <s v="徐岗"/>
    <s v="3片区"/>
  </r>
  <r>
    <s v="2024224025204"/>
    <s v="张俊杰"/>
    <s v="19822920440"/>
    <s v="外科学（普外胰腺）"/>
    <s v="外科学（普外胰腺）"/>
    <s v="3年制"/>
    <x v="0"/>
    <s v="专业"/>
    <s v="全日制专业学位硕士"/>
    <s v="彭兵"/>
    <x v="34"/>
    <s v="PWZH-综合1班"/>
    <s v="黄磊"/>
    <s v="徐岗"/>
    <s v="3片区"/>
  </r>
  <r>
    <s v="2024224025205"/>
    <s v="吴艾霖"/>
    <s v="17380426684"/>
    <s v="外科学（普外胰腺）"/>
    <s v="外科学（普外胰腺）"/>
    <s v="3年制"/>
    <x v="0"/>
    <s v="专业"/>
    <s v="全日制专业学位硕士"/>
    <s v="蔡云强"/>
    <x v="34"/>
    <s v="PWZH-综合1班"/>
    <s v="黄磊"/>
    <s v="徐岗"/>
    <s v="3片区"/>
  </r>
  <r>
    <s v="2024224025211"/>
    <s v="向乐朗"/>
    <s v="17713836943"/>
    <s v="外科学（普外胰腺）"/>
    <s v="外科学（普外胰腺）"/>
    <s v="3年制"/>
    <x v="0"/>
    <s v="专业"/>
    <s v="全日制专业学位硕士"/>
    <s v="李昂"/>
    <x v="34"/>
    <s v="PWZH-综合1班"/>
    <s v="黄磊"/>
    <s v="徐岗"/>
    <s v="3片区"/>
  </r>
  <r>
    <s v="2024324020083"/>
    <s v="谢青云"/>
    <s v="18608070908"/>
    <s v="外科学（普外肝移植）"/>
    <s v="外科学（普外肝移植）"/>
    <s v="4年制"/>
    <x v="0"/>
    <s v="学术"/>
    <s v="全日制学术学位博士"/>
    <s v="吴泓"/>
    <x v="34"/>
    <s v="PWZH-综合1班"/>
    <s v="黄磊"/>
    <s v="徐岗"/>
    <s v="3片区"/>
  </r>
  <r>
    <s v="2024324020087"/>
    <s v="王瑞"/>
    <s v="18904085636"/>
    <s v="外科学（普外胰腺）"/>
    <s v="外科学（普外胰腺）"/>
    <s v="4年制"/>
    <x v="0"/>
    <s v="学术"/>
    <s v="全日制学术学位博士"/>
    <s v="吴仲"/>
    <x v="34"/>
    <s v="PWZH-综合1班"/>
    <s v="黄磊"/>
    <s v="徐岗"/>
    <s v="3片区"/>
  </r>
  <r>
    <s v="2024324020088"/>
    <s v="杨竣程"/>
    <s v="15223836878"/>
    <s v="外科学（普外肝移植）"/>
    <s v="外科学（普外肝移植）"/>
    <s v="4年制"/>
    <x v="0"/>
    <s v="学术"/>
    <s v="全日制学术学位博士"/>
    <s v="杨家印"/>
    <x v="34"/>
    <s v="PWZH-综合1班"/>
    <s v="黄磊"/>
    <s v="徐岗"/>
    <s v="3片区"/>
  </r>
  <r>
    <s v="2024324022017"/>
    <s v="翁飞鸿"/>
    <s v="15260923703"/>
    <s v="外科学（普外肝移植）"/>
    <s v="外科学（普外肝移植）"/>
    <s v="5年制"/>
    <x v="0"/>
    <s v="学术"/>
    <s v="全日制学术学位博士"/>
    <s v="杨家印"/>
    <x v="34"/>
    <s v="PWZH-综合1班"/>
    <s v="黄磊"/>
    <s v="徐岗"/>
    <s v="3片区"/>
  </r>
  <r>
    <s v="2024324025125"/>
    <s v="匡天瑞"/>
    <s v="17786132270"/>
    <s v="外科学（普外胰腺）"/>
    <s v="外科学（普外胰腺）"/>
    <s v="3年制"/>
    <x v="0"/>
    <s v="专业"/>
    <s v="全日制专业学位博士"/>
    <s v="彭兵"/>
    <x v="34"/>
    <s v="PWZH-综合1班"/>
    <s v="黄磊"/>
    <s v="徐岗"/>
    <s v="3片区"/>
  </r>
  <r>
    <s v="2024324025131"/>
    <s v="王佳国"/>
    <s v="15730490140"/>
    <s v="外科学（普外肝移植）"/>
    <s v="外科学（普外肝移植）"/>
    <s v="3年制"/>
    <x v="0"/>
    <s v="专业"/>
    <s v="全日制专业学位博士"/>
    <s v="董家鸿"/>
    <x v="34"/>
    <s v="PWZH-综合1班"/>
    <s v="黄磊"/>
    <s v="徐岗"/>
    <s v="3片区"/>
  </r>
  <r>
    <s v="2024324025132"/>
    <s v="郭强"/>
    <s v="15697979388"/>
    <s v="外科学（普外胰腺）"/>
    <s v="外科学（普外胰腺）"/>
    <s v="3年制"/>
    <x v="0"/>
    <s v="专业"/>
    <s v="全日制专业学位博士"/>
    <s v="田伯乐"/>
    <x v="34"/>
    <s v="PWZH-综合1班"/>
    <s v="黄磊"/>
    <s v="徐岗"/>
    <s v="3片区"/>
  </r>
  <r>
    <s v="2024324025139"/>
    <s v="齐维立"/>
    <s v="13765125512"/>
    <s v="外科学（普外肝移植）"/>
    <s v="外科学（普外肝移植）"/>
    <s v="3年制"/>
    <x v="0"/>
    <s v="专业"/>
    <s v="全日制专业学位博士"/>
    <s v="吴泓"/>
    <x v="34"/>
    <s v="PWZH-综合1班"/>
    <s v="黄磊"/>
    <s v="徐岗"/>
    <s v="3片区"/>
  </r>
  <r>
    <s v="2023224020119"/>
    <s v="贺煜诚"/>
    <s v="15951208606"/>
    <s v="外科学（普外肝移植）"/>
    <s v="外科学（普外肝移植）"/>
    <s v="3年制"/>
    <x v="1"/>
    <s v="学术"/>
    <s v="全日制学术学位硕士"/>
    <s v="吴泓"/>
    <x v="34"/>
    <s v="PWZH-综合1班"/>
    <s v="黄磊"/>
    <s v="徐岗"/>
    <s v="3片区"/>
  </r>
  <r>
    <s v="2023224020124"/>
    <s v="魏新雨"/>
    <s v="13688091960"/>
    <s v="外科学（普外肝移植）"/>
    <s v="外科学（普外肝移植）"/>
    <s v="3年制"/>
    <x v="1"/>
    <s v="学术"/>
    <s v="全日制学术学位硕士"/>
    <s v="杨家印"/>
    <x v="34"/>
    <s v="PWZH-综合1班"/>
    <s v="黄磊"/>
    <s v="徐岗"/>
    <s v="3片区"/>
  </r>
  <r>
    <s v="2023224025442"/>
    <s v="胡冉"/>
    <s v="13548274181"/>
    <s v="外科学（普外胰腺）"/>
    <s v="外科学（普外胰腺）"/>
    <s v="3年制"/>
    <x v="1"/>
    <s v="专业"/>
    <s v="全日制专业学位硕士"/>
    <s v="李昂"/>
    <x v="34"/>
    <s v="PWZH-综合1班"/>
    <s v="黄磊"/>
    <s v="徐岗"/>
    <s v="3片区"/>
  </r>
  <r>
    <s v="2023224025451"/>
    <s v="刘肖凤"/>
    <s v="18382287237"/>
    <s v="外科学（普外胰腺）"/>
    <s v="外科学（普外胰腺）"/>
    <s v="3年制"/>
    <x v="1"/>
    <s v="专业"/>
    <s v="全日制专业学位硕士"/>
    <s v="田伯乐"/>
    <x v="34"/>
    <s v="PWZH-综合1班"/>
    <s v="黄磊"/>
    <s v="徐岗"/>
    <s v="3片区"/>
  </r>
  <r>
    <s v="2023224025456"/>
    <s v="唐铭"/>
    <s v="13584570565"/>
    <s v="外科学（普外胰腺）"/>
    <s v="外科学（普外胰腺）"/>
    <s v="3年制"/>
    <x v="1"/>
    <s v="专业"/>
    <s v="全日制专业学位硕士"/>
    <s v="王昕"/>
    <x v="34"/>
    <s v="PWZH-综合1班"/>
    <s v="黄磊"/>
    <s v="徐岗"/>
    <s v="3片区"/>
  </r>
  <r>
    <s v="2023224025460"/>
    <s v="张超"/>
    <s v="19823354969"/>
    <s v="外科学（普外肝移植）"/>
    <s v="外科学（普外肝移植）"/>
    <s v="3年制"/>
    <x v="1"/>
    <s v="专业"/>
    <s v="全日制专业学位硕士"/>
    <s v="谢坤林"/>
    <x v="34"/>
    <s v="PWZH-综合1班"/>
    <s v="黄磊"/>
    <s v="徐岗"/>
    <s v="3片区"/>
  </r>
  <r>
    <s v="2023224025467"/>
    <s v="闫晓檬"/>
    <s v="18810825040"/>
    <s v="外科学（普外肝移植）"/>
    <s v="外科学（普外肝移植）"/>
    <s v="3年制"/>
    <x v="1"/>
    <s v="专业"/>
    <s v="全日制专业学位硕士"/>
    <s v="杨家印"/>
    <x v="34"/>
    <s v="PWZH-综合1班"/>
    <s v="黄磊"/>
    <s v="徐岗"/>
    <s v="3片区"/>
  </r>
  <r>
    <s v="2023324020086"/>
    <s v="靳艺"/>
    <s v="17882248212"/>
    <s v="外科学（普外胰腺）"/>
    <s v="外科学（普外胰腺）"/>
    <s v="4年制"/>
    <x v="1"/>
    <s v="学术"/>
    <s v="全日制学术学位博士"/>
    <s v="李昂"/>
    <x v="34"/>
    <s v="PWZH-综合1班"/>
    <s v="黄磊"/>
    <s v="徐岗"/>
    <s v="3片区"/>
  </r>
  <r>
    <s v="2023324020092"/>
    <s v="郑棵介"/>
    <s v="17381577051"/>
    <s v="外科学（普外肝移植）"/>
    <s v="外科学（普外肝移植）"/>
    <s v="4年制"/>
    <x v="1"/>
    <s v="学术"/>
    <s v="全日制学术学位博士"/>
    <s v="杨家印"/>
    <x v="34"/>
    <s v="PWZH-综合1班"/>
    <s v="黄磊"/>
    <s v="徐岗"/>
    <s v="3片区"/>
  </r>
  <r>
    <s v="2023324025280"/>
    <s v="吴俊"/>
    <s v="15270822717"/>
    <s v="外科学（普外肝移植）"/>
    <s v="外科学（普外肝移植）"/>
    <s v="3年制"/>
    <x v="1"/>
    <s v="专业"/>
    <s v="全日制专业学位博士"/>
    <s v="杨家印"/>
    <x v="34"/>
    <s v="PWZH-综合1班"/>
    <s v="黄磊"/>
    <s v="徐岗"/>
    <s v="3片区"/>
  </r>
  <r>
    <s v="2023324025281"/>
    <s v="吴普"/>
    <s v="18049184782"/>
    <s v="外科学（普外肝移植）"/>
    <s v="外科学（普外肝移植）"/>
    <s v="3年制"/>
    <x v="1"/>
    <s v="专业"/>
    <s v="全日制专业学位博士"/>
    <s v="吴泓"/>
    <x v="34"/>
    <s v="PWZH-综合1班"/>
    <s v="黄磊"/>
    <s v="徐岗"/>
    <s v="3片区"/>
  </r>
  <r>
    <s v="2023324025282"/>
    <s v="吴尚蒂"/>
    <s v="13319208286"/>
    <s v="外科学（普外胰腺）"/>
    <s v="外科学（普外胰腺）"/>
    <s v="3年制"/>
    <x v="1"/>
    <s v="专业"/>
    <s v="全日制专业学位博士"/>
    <s v="彭兵"/>
    <x v="34"/>
    <s v="PWZH-综合1班"/>
    <s v="黄磊"/>
    <s v="徐岗"/>
    <s v="3片区"/>
  </r>
  <r>
    <s v="2023324025284"/>
    <s v="杨盈"/>
    <s v="15708427059"/>
    <s v="外科学（普外肝移植）"/>
    <s v="外科学（普外肝移植）"/>
    <s v="3年制"/>
    <x v="1"/>
    <s v="专业"/>
    <s v="全日制专业学位博士"/>
    <s v="吴泓"/>
    <x v="34"/>
    <s v="PWZH-综合1班"/>
    <s v="黄磊"/>
    <s v="徐岗"/>
    <s v="3片区"/>
  </r>
  <r>
    <s v="2022324020085"/>
    <s v="刘虎"/>
    <s v="18281120010"/>
    <s v="外科学（普外肝移植）"/>
    <s v="外科学（普外肝移植）"/>
    <s v="4年制"/>
    <x v="2"/>
    <s v="学术"/>
    <s v="全日制学术学位博士"/>
    <s v="吴泓"/>
    <x v="34"/>
    <s v="PWZH-综合1班"/>
    <s v="黄磊"/>
    <s v="徐岗"/>
    <s v="3片区"/>
  </r>
  <r>
    <s v="2022324020088"/>
    <s v="王子赫"/>
    <s v="15829347626"/>
    <s v="外科学（普外胰腺）"/>
    <s v="外科学（普外胰腺）"/>
    <s v="4年制"/>
    <x v="2"/>
    <s v="学术"/>
    <s v="全日制学术学位博士"/>
    <s v="田伯乐"/>
    <x v="34"/>
    <s v="PWZH-综合1班"/>
    <s v="黄磊"/>
    <s v="徐岗"/>
    <s v="3片区"/>
  </r>
  <r>
    <s v="2021324025267"/>
    <s v="杨敬"/>
    <s v="18080731635"/>
    <s v="外科学（普外胰腺）"/>
    <s v="外科学（普外胰腺）"/>
    <s v="3年制"/>
    <x v="5"/>
    <s v="专业"/>
    <s v="全日制专业学位博士"/>
    <s v="田伯乐"/>
    <x v="34"/>
    <s v="PWZH-综合1班"/>
    <s v="黄磊"/>
    <s v="徐岗"/>
    <s v="3片区"/>
  </r>
  <r>
    <s v="2025224020108"/>
    <s v="黄译贤"/>
    <s v="18878655036"/>
    <s v="外科学"/>
    <s v="外科学（普外肝移植）"/>
    <s v="3年制"/>
    <x v="4"/>
    <s v="学术"/>
    <s v="全日制学术学位硕士"/>
    <s v="杨家印"/>
    <x v="34"/>
    <s v="PWZH-综合1班"/>
    <s v="黄磊"/>
    <s v="徐岗"/>
    <s v="3片区"/>
  </r>
  <r>
    <s v="2025224020118"/>
    <s v="高伟"/>
    <s v="18729328506"/>
    <s v="外科学"/>
    <s v="外科学（普外肝移植）"/>
    <s v="3年制"/>
    <x v="4"/>
    <s v="学术"/>
    <s v="全日制学术学位硕士"/>
    <s v="董家鸿"/>
    <x v="34"/>
    <s v="PWZH-综合1班"/>
    <s v="黄磊"/>
    <s v="徐岗"/>
    <s v="3片区"/>
  </r>
  <r>
    <s v="2025224020122"/>
    <s v="吴昊泽"/>
    <s v="13893626082"/>
    <s v="外科学"/>
    <s v="外科学（普外肝移植）"/>
    <s v="3年制"/>
    <x v="4"/>
    <s v="学术"/>
    <s v="全日制学术学位硕士"/>
    <s v="吴泓"/>
    <x v="34"/>
    <s v="PWZH-综合1班"/>
    <s v="黄磊"/>
    <s v="徐岗"/>
    <s v="3片区"/>
  </r>
  <r>
    <s v="2025224020140"/>
    <s v="龙游"/>
    <s v="13795695077"/>
    <s v="外科学"/>
    <s v="外科学（普外胰腺）"/>
    <s v="3年制"/>
    <x v="4"/>
    <s v="学术"/>
    <s v="全日制学术学位硕士"/>
    <s v="吴仲"/>
    <x v="34"/>
    <s v="PWZH-综合1班"/>
    <s v="黄磊"/>
    <s v="徐岗"/>
    <s v="3片区"/>
  </r>
  <r>
    <s v="2025224025404"/>
    <s v="郑林兴"/>
    <s v="18308309742"/>
    <s v="外科学"/>
    <s v="外科学（普外肝移植）"/>
    <s v="3年制"/>
    <x v="4"/>
    <s v="专业"/>
    <s v="全日制专业学位硕士"/>
    <s v="兰天"/>
    <x v="34"/>
    <s v="PWZH-综合1班"/>
    <s v="黄磊"/>
    <s v="徐岗"/>
    <s v="3片区"/>
  </r>
  <r>
    <s v="2025224025405"/>
    <s v="吴游龙"/>
    <s v="13247736895"/>
    <s v="外科学"/>
    <s v="外科学（普外肝移植）"/>
    <s v="3年制"/>
    <x v="4"/>
    <s v="专业"/>
    <s v="全日制专业学位硕士"/>
    <s v="吕涛"/>
    <x v="34"/>
    <s v="PWZH-综合1班"/>
    <s v="黄磊"/>
    <s v="徐岗"/>
    <s v="3片区"/>
  </r>
  <r>
    <s v="2025224025407"/>
    <s v="李明霖"/>
    <s v="15329573086"/>
    <s v="外科学"/>
    <s v="外科学（普外胰腺）"/>
    <s v="3年制"/>
    <x v="4"/>
    <s v="专业"/>
    <s v="全日制专业学位硕士"/>
    <s v="柯能文"/>
    <x v="34"/>
    <s v="PWZH-综合1班"/>
    <s v="黄磊"/>
    <s v="徐岗"/>
    <s v="3片区"/>
  </r>
  <r>
    <s v="2025224025427"/>
    <s v="何雨航"/>
    <s v="18384925397"/>
    <s v="外科学"/>
    <s v="外科学（普外胰腺）"/>
    <s v="3年制"/>
    <x v="4"/>
    <s v="专业"/>
    <s v="全日制专业学位硕士"/>
    <s v="李昂"/>
    <x v="34"/>
    <s v="PWZH-综合1班"/>
    <s v="黄磊"/>
    <s v="徐岗"/>
    <s v="3片区"/>
  </r>
  <r>
    <s v="2025224025433"/>
    <s v="刘思源"/>
    <s v="18280568038"/>
    <s v="外科学"/>
    <s v="外科学（普外胰腺）"/>
    <s v="3年制"/>
    <x v="4"/>
    <s v="专业"/>
    <s v="全日制专业学位硕士"/>
    <s v="张懿"/>
    <x v="34"/>
    <s v="PWZH-综合1班"/>
    <s v="黄磊"/>
    <s v="徐岗"/>
    <s v="3片区"/>
  </r>
  <r>
    <s v="2025224025466"/>
    <s v="张胜科"/>
    <s v="18384969930"/>
    <s v="外科学"/>
    <s v="外科学（普外肝移植）"/>
    <s v="3年制"/>
    <x v="4"/>
    <s v="专业"/>
    <s v="全日制专业学位硕士"/>
    <s v="吴泓"/>
    <x v="34"/>
    <s v="PWZH-综合1班"/>
    <s v="黄磊"/>
    <s v="徐岗"/>
    <s v="3片区"/>
  </r>
  <r>
    <s v="2025224025468"/>
    <s v="蔡松林"/>
    <s v="13882463124"/>
    <s v="外科学"/>
    <s v="外科学（普外胰腺）"/>
    <s v="3年制"/>
    <x v="4"/>
    <s v="专业"/>
    <s v="全日制专业学位硕士"/>
    <s v="彭兵"/>
    <x v="34"/>
    <s v="PWZH-综合1班"/>
    <s v="黄磊"/>
    <s v="徐岗"/>
    <s v="3片区"/>
  </r>
  <r>
    <s v="2025224025470"/>
    <s v="周德强"/>
    <s v="18287650162"/>
    <s v="外科学"/>
    <s v="外科学（普外胰腺）"/>
    <s v="3年制"/>
    <x v="4"/>
    <s v="专业"/>
    <s v="全日制专业学位硕士"/>
    <s v="熊俊杰"/>
    <x v="34"/>
    <s v="PWZH-综合1班"/>
    <s v="黄磊"/>
    <s v="徐岗"/>
    <s v="3片区"/>
  </r>
  <r>
    <s v="2025324020096"/>
    <s v="谢思男"/>
    <s v="19381917596"/>
    <s v="外科学"/>
    <s v="外科学（普外肝移植）"/>
    <s v="4年制"/>
    <x v="4"/>
    <s v="学术"/>
    <s v="全日制学术学位博士"/>
    <s v="吴泓"/>
    <x v="34"/>
    <s v="PWZH-综合1班"/>
    <s v="黄磊"/>
    <s v="徐岗"/>
    <s v="3片区"/>
  </r>
  <r>
    <s v="2025324020097"/>
    <s v="薛康"/>
    <s v="13364067701"/>
    <s v="外科学"/>
    <s v="外科学（普外胰腺）"/>
    <s v="4年制"/>
    <x v="4"/>
    <s v="学术"/>
    <s v="全日制学术学位博士"/>
    <s v="田伯乐"/>
    <x v="34"/>
    <s v="PWZH-综合1班"/>
    <s v="黄磊"/>
    <s v="徐岗"/>
    <s v="3片区"/>
  </r>
  <r>
    <s v="2025324020101"/>
    <s v="黄文涛"/>
    <s v="13541276546"/>
    <s v="外科学"/>
    <s v="外科学（普外肝移植）"/>
    <s v="4年制"/>
    <x v="4"/>
    <s v="学术"/>
    <s v="全日制学术学位博士"/>
    <s v="杨家印"/>
    <x v="34"/>
    <s v="PWZH-综合1班"/>
    <s v="黄磊"/>
    <s v="徐岗"/>
    <s v="3片区"/>
  </r>
  <r>
    <s v="2025324025365"/>
    <s v="李尧"/>
    <s v="14781735619"/>
    <s v="外科学"/>
    <s v="外科学（普外肝移植）"/>
    <s v="3年制"/>
    <x v="4"/>
    <s v="专业"/>
    <s v="全日制专业学位博士"/>
    <s v="董家鸿"/>
    <x v="34"/>
    <s v="PWZH-综合1班"/>
    <s v="黄磊"/>
    <s v="徐岗"/>
    <s v="3片区"/>
  </r>
  <r>
    <s v="2025324025366"/>
    <s v="廖健余"/>
    <s v="13079137331"/>
    <s v="外科学"/>
    <s v="外科学（普外肝移植）"/>
    <s v="3年制"/>
    <x v="4"/>
    <s v="专业"/>
    <s v="全日制专业学位博士"/>
    <s v="吴泓"/>
    <x v="34"/>
    <s v="PWZH-综合1班"/>
    <s v="黄磊"/>
    <s v="徐岗"/>
    <s v="3片区"/>
  </r>
  <r>
    <s v="2025324025368"/>
    <s v="范智超"/>
    <s v="18280669684"/>
    <s v="外科学"/>
    <s v="外科学（普外肝移植）"/>
    <s v="3年制"/>
    <x v="4"/>
    <s v="专业"/>
    <s v="全日制专业学位博士"/>
    <s v="杨家印"/>
    <x v="34"/>
    <s v="PWZH-综合1班"/>
    <s v="黄磊"/>
    <s v="徐岗"/>
    <s v="3片区"/>
  </r>
  <r>
    <s v="2025324025369"/>
    <s v="张静"/>
    <s v="18194298443"/>
    <s v="外科学"/>
    <s v="外科学（普外胰腺）"/>
    <s v="3年制"/>
    <x v="4"/>
    <s v="专业"/>
    <s v="全日制专业学位博士"/>
    <s v="彭兵"/>
    <x v="34"/>
    <s v="PWZH-综合1班"/>
    <s v="黄磊"/>
    <s v="徐岗"/>
    <s v="3片区"/>
  </r>
  <r>
    <s v="2025324025371"/>
    <s v="任澍杰"/>
    <s v="15735178870"/>
    <s v="外科学"/>
    <s v="外科学（普外胰腺）"/>
    <s v="3年制"/>
    <x v="4"/>
    <s v="专业"/>
    <s v="全日制专业学位博士"/>
    <s v="李昂"/>
    <x v="34"/>
    <s v="PWZH-综合1班"/>
    <s v="黄磊"/>
    <s v="徐岗"/>
    <s v="3片区"/>
  </r>
  <r>
    <s v="2025324025376"/>
    <s v="黄元彬"/>
    <s v="15804685568"/>
    <s v="外科学"/>
    <s v="外科学（普外胰腺）"/>
    <s v="3年制"/>
    <x v="4"/>
    <s v="专业"/>
    <s v="全日制专业学位博士"/>
    <s v="吴仲"/>
    <x v="34"/>
    <s v="PWZH-综合1班"/>
    <s v="黄磊"/>
    <s v="徐岗"/>
    <s v="3片区"/>
  </r>
  <r>
    <s v="2025324025381"/>
    <s v="杨武贵"/>
    <s v="15877841153"/>
    <s v="外科学"/>
    <s v="外科学（普外肝移植）"/>
    <s v="3年制"/>
    <x v="4"/>
    <s v="专业"/>
    <s v="全日制专业学位博士"/>
    <s v="杨家印"/>
    <x v="34"/>
    <s v="PWZH-综合1班"/>
    <s v="黄磊"/>
    <s v="徐岗"/>
    <s v="3片区"/>
  </r>
  <r>
    <s v="2024224020199"/>
    <s v="朱冬冬"/>
    <s v="18946637020"/>
    <s v="外科学（普外肝脏）"/>
    <s v="外科学（普外肝脏）"/>
    <s v="3年制"/>
    <x v="0"/>
    <s v="学术"/>
    <s v="全日制学术学位硕士"/>
    <s v="王文涛"/>
    <x v="40"/>
    <s v="PWZH-综合2班"/>
    <s v="黄磊"/>
    <s v="王焘"/>
    <s v="3片区"/>
  </r>
  <r>
    <s v="2024224025184"/>
    <s v="胡丁"/>
    <s v="13308128018"/>
    <s v="外科学（普外肝脏）"/>
    <s v="外科学（普外肝脏）"/>
    <s v="3年制"/>
    <x v="0"/>
    <s v="专业"/>
    <s v="全日制专业学位硕士"/>
    <s v="黄纪伟"/>
    <x v="40"/>
    <s v="PWZH-综合2班"/>
    <s v="黄磊"/>
    <s v="王焘"/>
    <s v="3片区"/>
  </r>
  <r>
    <s v="2024224025185"/>
    <s v="王坤鹏"/>
    <s v="19960666470"/>
    <s v="外科学（普外肝脏）"/>
    <s v="外科学（普外肝脏）"/>
    <s v="3年制"/>
    <x v="0"/>
    <s v="专业"/>
    <s v="全日制专业学位硕士"/>
    <s v="张鸣"/>
    <x v="40"/>
    <s v="PWZH-综合2班"/>
    <s v="黄磊"/>
    <s v="王焘"/>
    <s v="3片区"/>
  </r>
  <r>
    <s v="2024224025188"/>
    <s v="李洋"/>
    <s v="17393783118"/>
    <s v="外科学（普外肝脏）"/>
    <s v="外科学（普外肝脏）"/>
    <s v="3年制"/>
    <x v="0"/>
    <s v="专业"/>
    <s v="全日制专业学位硕士"/>
    <s v="蒋利"/>
    <x v="40"/>
    <s v="PWZH-综合2班"/>
    <s v="黄磊"/>
    <s v="王焘"/>
    <s v="3片区"/>
  </r>
  <r>
    <s v="2024224025195"/>
    <s v="孔雕"/>
    <s v="18382511004"/>
    <s v="外科学（普外肝脏）"/>
    <s v="外科学（普外肝脏）"/>
    <s v="3年制"/>
    <x v="0"/>
    <s v="专业"/>
    <s v="全日制专业学位硕士"/>
    <s v="彭伟"/>
    <x v="40"/>
    <s v="PWZH-综合2班"/>
    <s v="黄磊"/>
    <s v="王焘"/>
    <s v="3片区"/>
  </r>
  <r>
    <s v="2024224025196"/>
    <s v="吴浩俊"/>
    <s v="18374969137"/>
    <s v="外科学（普外肝脏）"/>
    <s v="外科学（普外肝脏）"/>
    <s v="3年制"/>
    <x v="0"/>
    <s v="专业"/>
    <s v="全日制专业学位硕士"/>
    <s v="魏永刚"/>
    <x v="40"/>
    <s v="PWZH-综合2班"/>
    <s v="黄磊"/>
    <s v="王焘"/>
    <s v="3片区"/>
  </r>
  <r>
    <s v="2024224025210"/>
    <s v="李东"/>
    <s v="15881781779"/>
    <s v="外科学（普外肝脏）"/>
    <s v="外科学（普外肝脏）"/>
    <s v="3年制"/>
    <x v="0"/>
    <s v="专业"/>
    <s v="全日制专业学位硕士"/>
    <s v="徐明清"/>
    <x v="40"/>
    <s v="PWZH-综合2班"/>
    <s v="黄磊"/>
    <s v="王焘"/>
    <s v="3片区"/>
  </r>
  <r>
    <s v="2024224025218"/>
    <s v="康宇航"/>
    <s v="13980871426"/>
    <s v="外科学（普外肝脏）"/>
    <s v="外科学（普外肝脏）"/>
    <s v="3年制"/>
    <x v="0"/>
    <s v="专业"/>
    <s v="全日制专业学位硕士"/>
    <s v="文天夫"/>
    <x v="40"/>
    <s v="PWZH-综合2班"/>
    <s v="黄磊"/>
    <s v="王焘"/>
    <s v="3片区"/>
  </r>
  <r>
    <s v="2024224025221"/>
    <s v="杨家辉"/>
    <s v="19837811081"/>
    <s v="外科学（普外肝脏）"/>
    <s v="外科学（普外肝脏）"/>
    <s v="3年制"/>
    <x v="0"/>
    <s v="专业"/>
    <s v="全日制专业学位硕士"/>
    <s v="陈哲宇"/>
    <x v="40"/>
    <s v="PWZH-综合2班"/>
    <s v="黄磊"/>
    <s v="王焘"/>
    <s v="3片区"/>
  </r>
  <r>
    <s v="2024324020081"/>
    <s v="许雅婷"/>
    <s v="18890277597"/>
    <s v="外科学（普外肝脏）"/>
    <s v="外科学（普外肝脏）"/>
    <s v="4年制"/>
    <x v="0"/>
    <s v="学术"/>
    <s v="全日制学术学位博士"/>
    <s v="周锦"/>
    <x v="40"/>
    <s v="PWZH-综合2班"/>
    <s v="黄磊"/>
    <s v="王焘"/>
    <s v="3片区"/>
  </r>
  <r>
    <s v="2024324020082"/>
    <s v="李明洋"/>
    <s v="13198909980"/>
    <s v="外科学（普外肝脏）"/>
    <s v="外科学（普外肝脏）"/>
    <s v="4年制"/>
    <x v="0"/>
    <s v="学术"/>
    <s v="全日制学术学位博士"/>
    <s v="曾勇"/>
    <x v="40"/>
    <s v="PWZH-综合2班"/>
    <s v="黄磊"/>
    <s v="王焘"/>
    <s v="3片区"/>
  </r>
  <r>
    <s v="2024324025124"/>
    <s v="陈冠华"/>
    <s v="19008209593"/>
    <s v="外科学（普外肝脏）"/>
    <s v="外科学（普外肝脏）"/>
    <s v="3年制"/>
    <x v="0"/>
    <s v="专业"/>
    <s v="全日制专业学位博士"/>
    <s v="王文涛"/>
    <x v="40"/>
    <s v="PWZH-综合2班"/>
    <s v="黄磊"/>
    <s v="王焘"/>
    <s v="3片区"/>
  </r>
  <r>
    <s v="2024324025126"/>
    <s v="孔庆研"/>
    <s v="15567018468"/>
    <s v="外科学（普外肝脏）"/>
    <s v="外科学（普外肝脏）"/>
    <s v="3年制"/>
    <x v="0"/>
    <s v="专业"/>
    <s v="全日制专业学位博士"/>
    <s v="陈哲宇"/>
    <x v="40"/>
    <s v="PWZH-综合2班"/>
    <s v="黄磊"/>
    <s v="王焘"/>
    <s v="3片区"/>
  </r>
  <r>
    <s v="2024324025129"/>
    <s v="罗健宸"/>
    <s v="15308328993"/>
    <s v="外科学（普外肝脏）"/>
    <s v="外科学（普外肝脏）"/>
    <s v="3年制"/>
    <x v="0"/>
    <s v="专业"/>
    <s v="全日制专业学位博士"/>
    <s v="王文涛"/>
    <x v="40"/>
    <s v="PWZH-综合2班"/>
    <s v="黄磊"/>
    <s v="王焘"/>
    <s v="3片区"/>
  </r>
  <r>
    <s v="2024324025130"/>
    <s v="邱占成"/>
    <s v="18223844864"/>
    <s v="外科学（普外肝脏）"/>
    <s v="外科学（普外肝脏）"/>
    <s v="3年制"/>
    <x v="0"/>
    <s v="专业"/>
    <s v="全日制专业学位博士"/>
    <s v="文天夫"/>
    <x v="40"/>
    <s v="PWZH-综合2班"/>
    <s v="黄磊"/>
    <s v="王焘"/>
    <s v="3片区"/>
  </r>
  <r>
    <s v="2024324025137"/>
    <s v="侯子琪"/>
    <s v="18234187476"/>
    <s v="外科学（普外肝脏）"/>
    <s v="外科学（普外肝脏）"/>
    <s v="3年制"/>
    <x v="0"/>
    <s v="专业"/>
    <s v="全日制专业学位博士"/>
    <s v="黄纪伟"/>
    <x v="40"/>
    <s v="PWZH-综合2班"/>
    <s v="黄磊"/>
    <s v="王焘"/>
    <s v="3片区"/>
  </r>
  <r>
    <s v="2023224020131"/>
    <s v="周逸凡"/>
    <s v="13617606173"/>
    <s v="外科学（普外肝脏）"/>
    <s v="外科学（普外肝脏）"/>
    <s v="3年制"/>
    <x v="1"/>
    <s v="学术"/>
    <s v="全日制学术学位硕士"/>
    <s v="曾勇"/>
    <x v="40"/>
    <s v="PWZH-综合2班"/>
    <s v="黄磊"/>
    <s v="王焘"/>
    <s v="3片区"/>
  </r>
  <r>
    <s v="2023224025443"/>
    <s v="季军"/>
    <s v="18752433889"/>
    <s v="外科学（普外肝脏）"/>
    <s v="外科学（普外肝脏）"/>
    <s v="3年制"/>
    <x v="1"/>
    <s v="专业"/>
    <s v="全日制专业学位硕士"/>
    <s v="黄纪伟"/>
    <x v="40"/>
    <s v="PWZH-综合2班"/>
    <s v="黄磊"/>
    <s v="王焘"/>
    <s v="3片区"/>
  </r>
  <r>
    <s v="2023224025444"/>
    <s v="贾学海"/>
    <s v="18728240689"/>
    <s v="外科学（普外肝脏）"/>
    <s v="外科学（普外肝脏）"/>
    <s v="3年制"/>
    <x v="1"/>
    <s v="专业"/>
    <s v="全日制专业学位硕士"/>
    <s v="蒋利"/>
    <x v="40"/>
    <s v="PWZH-综合2班"/>
    <s v="黄磊"/>
    <s v="王焘"/>
    <s v="3片区"/>
  </r>
  <r>
    <s v="2023224025447"/>
    <s v="李光俊"/>
    <s v="15884674690"/>
    <s v="外科学（普外肝脏）"/>
    <s v="外科学（普外肝脏）"/>
    <s v="3年制"/>
    <x v="1"/>
    <s v="专业"/>
    <s v="全日制专业学位硕士"/>
    <s v="王文涛"/>
    <x v="40"/>
    <s v="PWZH-综合2班"/>
    <s v="黄磊"/>
    <s v="王焘"/>
    <s v="3片区"/>
  </r>
  <r>
    <s v="2023224025448"/>
    <s v="李文杰"/>
    <s v="19858730570"/>
    <s v="外科学（普外肝脏）"/>
    <s v="外科学（普外肝脏）"/>
    <s v="3年制"/>
    <x v="1"/>
    <s v="专业"/>
    <s v="全日制专业学位硕士"/>
    <s v="陈哲宇"/>
    <x v="40"/>
    <s v="PWZH-综合2班"/>
    <s v="黄磊"/>
    <s v="王焘"/>
    <s v="3片区"/>
  </r>
  <r>
    <s v="2023224025449"/>
    <s v="梁彬"/>
    <s v="15283106142"/>
    <s v="外科学（普外肝脏）"/>
    <s v="外科学（普外肝脏）"/>
    <s v="3年制"/>
    <x v="1"/>
    <s v="专业"/>
    <s v="全日制专业学位硕士"/>
    <s v="刘非"/>
    <x v="40"/>
    <s v="PWZH-综合2班"/>
    <s v="黄磊"/>
    <s v="王焘"/>
    <s v="3片区"/>
  </r>
  <r>
    <s v="2023224025459"/>
    <s v="余章能"/>
    <s v="18279328121"/>
    <s v="外科学（普外肝脏）"/>
    <s v="外科学（普外肝脏）"/>
    <s v="3年制"/>
    <x v="1"/>
    <s v="专业"/>
    <s v="全日制专业学位硕士"/>
    <s v="张鸣"/>
    <x v="40"/>
    <s v="PWZH-综合2班"/>
    <s v="黄磊"/>
    <s v="王焘"/>
    <s v="3片区"/>
  </r>
  <r>
    <s v="2023224025464"/>
    <s v="周颖"/>
    <s v="18280300938"/>
    <s v="外科学（普外肝脏）"/>
    <s v="外科学（普外肝脏）"/>
    <s v="3年制"/>
    <x v="1"/>
    <s v="专业"/>
    <s v="全日制专业学位硕士"/>
    <s v="文天夫"/>
    <x v="40"/>
    <s v="PWZH-综合2班"/>
    <s v="黄磊"/>
    <s v="王焘"/>
    <s v="3片区"/>
  </r>
  <r>
    <s v="2023324020090"/>
    <s v="强泽远"/>
    <s v="17839224296"/>
    <s v="外科学（普外肝脏）"/>
    <s v="外科学（普外肝脏）"/>
    <s v="4年制"/>
    <x v="1"/>
    <s v="学术"/>
    <s v="全日制学术学位博士"/>
    <s v="曾勇"/>
    <x v="40"/>
    <s v="PWZH-综合2班"/>
    <s v="黄磊"/>
    <s v="王焘"/>
    <s v="3片区"/>
  </r>
  <r>
    <s v="2023324025283"/>
    <s v="杨令鹏"/>
    <s v="18215617020"/>
    <s v="外科学（普外肝脏）"/>
    <s v="外科学（普外肝脏）"/>
    <s v="3年制"/>
    <x v="1"/>
    <s v="专业"/>
    <s v="全日制专业学位博士"/>
    <s v="王文涛"/>
    <x v="40"/>
    <s v="PWZH-综合2班"/>
    <s v="黄磊"/>
    <s v="王焘"/>
    <s v="3片区"/>
  </r>
  <r>
    <s v="2023324025287"/>
    <s v="张志鸿"/>
    <s v="18206850054"/>
    <s v="外科学（普外肝脏）"/>
    <s v="外科学（普外肝脏）"/>
    <s v="3年制"/>
    <x v="1"/>
    <s v="专业"/>
    <s v="全日制专业学位博士"/>
    <s v="曾勇"/>
    <x v="40"/>
    <s v="PWZH-综合2班"/>
    <s v="黄磊"/>
    <s v="王焘"/>
    <s v="3片区"/>
  </r>
  <r>
    <s v="2023324025288"/>
    <s v="张潇"/>
    <s v="15881782397"/>
    <s v="外科学（普外肝脏）"/>
    <s v="外科学（普外肝脏）"/>
    <s v="3年制"/>
    <x v="1"/>
    <s v="专业"/>
    <s v="全日制专业学位博士"/>
    <s v="文天夫"/>
    <x v="40"/>
    <s v="PWZH-综合2班"/>
    <s v="黄磊"/>
    <s v="王焘"/>
    <s v="3片区"/>
  </r>
  <r>
    <s v="2022224020090"/>
    <s v="刘魏星"/>
    <s v="15228224829"/>
    <s v="外科学（普外肝脏）"/>
    <s v="外科学（普外肝脏）"/>
    <s v="3年制"/>
    <x v="2"/>
    <s v="学术"/>
    <s v="全日制学术学位硕士"/>
    <s v="曾勇"/>
    <x v="40"/>
    <s v="PWZH-综合2班"/>
    <s v="黄磊"/>
    <s v="王焘"/>
    <s v="3片区"/>
  </r>
  <r>
    <s v="2022324020087"/>
    <s v="邱海洲"/>
    <s v="18683901750"/>
    <s v="外科学（普外肝脏）"/>
    <s v="外科学（普外肝脏）"/>
    <s v="4年制"/>
    <x v="2"/>
    <s v="学术"/>
    <s v="全日制学术学位博士"/>
    <s v="王文涛"/>
    <x v="40"/>
    <s v="PWZH-综合2班"/>
    <s v="黄磊"/>
    <s v="王焘"/>
    <s v="3片区"/>
  </r>
  <r>
    <s v="2025224020112"/>
    <s v="刘航霄"/>
    <s v="13568733114"/>
    <s v="外科学"/>
    <s v="外科学（普外肝脏）"/>
    <s v="3年制"/>
    <x v="4"/>
    <s v="学术"/>
    <s v="全日制学术学位硕士"/>
    <s v="黄纪伟"/>
    <x v="40"/>
    <s v="PWZH-综合2班"/>
    <s v="黄磊"/>
    <s v="王焘"/>
    <s v="3片区"/>
  </r>
  <r>
    <s v="2025224020121"/>
    <s v="田子扬"/>
    <s v="19823730059"/>
    <s v="外科学"/>
    <s v="外科学（普外肝脏）"/>
    <s v="3年制"/>
    <x v="4"/>
    <s v="学术"/>
    <s v="全日制学术学位硕士"/>
    <s v="王文涛"/>
    <x v="40"/>
    <s v="PWZH-综合2班"/>
    <s v="黄磊"/>
    <s v="王焘"/>
    <s v="3片区"/>
  </r>
  <r>
    <s v="2025224020137"/>
    <s v="潘楚璇"/>
    <s v="13323046286"/>
    <s v="外科学"/>
    <s v="外科学（普外肝脏）"/>
    <s v="3年制"/>
    <x v="4"/>
    <s v="学术"/>
    <s v="全日制学术学位硕士"/>
    <s v="曾勇"/>
    <x v="40"/>
    <s v="PWZH-综合2班"/>
    <s v="黄磊"/>
    <s v="王焘"/>
    <s v="3片区"/>
  </r>
  <r>
    <s v="2025224020139"/>
    <s v="唐鹏"/>
    <s v="19882150892"/>
    <s v="外科学"/>
    <s v="外科学（普外肝脏）"/>
    <s v="3年制"/>
    <x v="4"/>
    <s v="学术"/>
    <s v="全日制学术学位硕士"/>
    <s v="周锦"/>
    <x v="40"/>
    <s v="PWZH-综合2班"/>
    <s v="黄磊"/>
    <s v="王焘"/>
    <s v="3片区"/>
  </r>
  <r>
    <s v="2025224020145"/>
    <s v="张力天"/>
    <s v="18908129880"/>
    <s v="外科学"/>
    <s v="外科学（普外肝脏）"/>
    <s v="3年制"/>
    <x v="4"/>
    <s v="学术"/>
    <s v="全日制学术学位硕士"/>
    <s v="徐明清"/>
    <x v="40"/>
    <s v="PWZH-综合2班"/>
    <s v="黄磊"/>
    <s v="王焘"/>
    <s v="3片区"/>
  </r>
  <r>
    <s v="2025224025401"/>
    <s v="黄宇然"/>
    <s v="15519746506"/>
    <s v="外科学"/>
    <s v="外科学（普外肝脏）"/>
    <s v="3年制"/>
    <x v="4"/>
    <s v="专业"/>
    <s v="全日制专业学位硕士"/>
    <s v="蒋利"/>
    <x v="40"/>
    <s v="PWZH-综合2班"/>
    <s v="黄磊"/>
    <s v="王焘"/>
    <s v="3片区"/>
  </r>
  <r>
    <s v="2025224025409"/>
    <s v="吴年恒"/>
    <s v="19116211448"/>
    <s v="外科学"/>
    <s v="外科学（普外肝脏）"/>
    <s v="3年制"/>
    <x v="4"/>
    <s v="专业"/>
    <s v="全日制专业学位硕士"/>
    <s v="魏永刚"/>
    <x v="40"/>
    <s v="PWZH-综合2班"/>
    <s v="黄磊"/>
    <s v="王焘"/>
    <s v="3片区"/>
  </r>
  <r>
    <s v="2025224025429"/>
    <s v="冉植文"/>
    <s v="13709491998"/>
    <s v="外科学"/>
    <s v="外科学（普外肝脏）"/>
    <s v="3年制"/>
    <x v="4"/>
    <s v="专业"/>
    <s v="全日制专业学位硕士"/>
    <s v="张晓赟"/>
    <x v="40"/>
    <s v="PWZH-综合2班"/>
    <s v="黄磊"/>
    <s v="王焘"/>
    <s v="3片区"/>
  </r>
  <r>
    <s v="2025224025462"/>
    <s v="郭志成"/>
    <s v="13767104298"/>
    <s v="外科学"/>
    <s v="外科学（普外肝脏）"/>
    <s v="3年制"/>
    <x v="4"/>
    <s v="专业"/>
    <s v="全日制专业学位硕士"/>
    <s v="张鸣"/>
    <x v="40"/>
    <s v="PWZH-综合2班"/>
    <s v="黄磊"/>
    <s v="王焘"/>
    <s v="3片区"/>
  </r>
  <r>
    <s v="2025224025471"/>
    <s v="段洋"/>
    <s v="13094378071"/>
    <s v="外科学"/>
    <s v="外科学（普外肝脏）"/>
    <s v="3年制"/>
    <x v="4"/>
    <s v="专业"/>
    <s v="全日制专业学位硕士"/>
    <s v="王海川"/>
    <x v="40"/>
    <s v="PWZH-综合2班"/>
    <s v="黄磊"/>
    <s v="王焘"/>
    <s v="3片区"/>
  </r>
  <r>
    <s v="2025224025486"/>
    <s v="白李元"/>
    <s v="18043366359"/>
    <s v="外科学"/>
    <s v="外科学（普外肝脏）"/>
    <s v="3年制"/>
    <x v="4"/>
    <s v="专业"/>
    <s v="全日制专业学位硕士"/>
    <s v="李川"/>
    <x v="40"/>
    <s v="PWZH-综合2班"/>
    <s v="黄磊"/>
    <s v="王焘"/>
    <s v="3片区"/>
  </r>
  <r>
    <s v="2025324020098"/>
    <s v="陈堃林"/>
    <s v="18111380300"/>
    <s v="外科学"/>
    <s v="外科学（普外肝脏）"/>
    <s v="4年制"/>
    <x v="4"/>
    <s v="学术"/>
    <s v="全日制学术学位博士"/>
    <s v="王文涛"/>
    <x v="40"/>
    <s v="PWZH-综合2班"/>
    <s v="黄磊"/>
    <s v="王焘"/>
    <s v="3片区"/>
  </r>
  <r>
    <s v="2025324020103"/>
    <s v="何凡"/>
    <s v="13688226693"/>
    <s v="外科学"/>
    <s v="外科学（普外肝脏）"/>
    <s v="4年制"/>
    <x v="4"/>
    <s v="学术"/>
    <s v="全日制学术学位博士"/>
    <s v="张鸣"/>
    <x v="40"/>
    <s v="PWZH-综合2班"/>
    <s v="黄磊"/>
    <s v="王焘"/>
    <s v="3片区"/>
  </r>
  <r>
    <s v="2025324025364"/>
    <s v="鄢家武"/>
    <s v="17782377976"/>
    <s v="外科学"/>
    <s v="外科学（普外肝脏）"/>
    <s v="3年制"/>
    <x v="4"/>
    <s v="专业"/>
    <s v="全日制专业学位博士"/>
    <s v="徐明清"/>
    <x v="40"/>
    <s v="PWZH-综合2班"/>
    <s v="黄磊"/>
    <s v="王焘"/>
    <s v="3片区"/>
  </r>
  <r>
    <s v="2025324025367"/>
    <s v="吴铭"/>
    <s v="13661110191"/>
    <s v="外科学"/>
    <s v="外科学（普外肝脏）"/>
    <s v="3年制"/>
    <x v="4"/>
    <s v="专业"/>
    <s v="全日制专业学位博士"/>
    <s v="曾勇"/>
    <x v="40"/>
    <s v="PWZH-综合2班"/>
    <s v="黄磊"/>
    <s v="王焘"/>
    <s v="3片区"/>
  </r>
  <r>
    <s v="2025324025373"/>
    <s v="高霖逍"/>
    <s v="15330586739"/>
    <s v="外科学"/>
    <s v="外科学（普外肝脏）"/>
    <s v="3年制"/>
    <x v="4"/>
    <s v="专业"/>
    <s v="全日制专业学位博士"/>
    <s v="周锦"/>
    <x v="40"/>
    <s v="PWZH-综合2班"/>
    <s v="黄磊"/>
    <s v="王焘"/>
    <s v="3片区"/>
  </r>
  <r>
    <s v="2025324025379"/>
    <s v="张洪琛"/>
    <s v="17390941662"/>
    <s v="外科学"/>
    <s v="外科学（普外肝脏）"/>
    <s v="3年制"/>
    <x v="4"/>
    <s v="专业"/>
    <s v="全日制专业学位博士"/>
    <s v="王海川"/>
    <x v="40"/>
    <s v="PWZH-综合2班"/>
    <s v="黄磊"/>
    <s v="王焘"/>
    <s v="3片区"/>
  </r>
  <r>
    <s v="2025324025380"/>
    <s v="魏昌龙"/>
    <s v="15397774196"/>
    <s v="外科学"/>
    <s v="外科学（普外肝脏）"/>
    <s v="3年制"/>
    <x v="4"/>
    <s v="专业"/>
    <s v="全日制专业学位博士"/>
    <s v="黄纪伟"/>
    <x v="40"/>
    <s v="PWZH-综合2班"/>
    <s v="黄磊"/>
    <s v="王焘"/>
    <s v="3片区"/>
  </r>
  <r>
    <s v="2025324025382"/>
    <s v="王森林"/>
    <s v="16608160217"/>
    <s v="外科学"/>
    <s v="外科学（普外肝脏）"/>
    <s v="3年制"/>
    <x v="4"/>
    <s v="专业"/>
    <s v="全日制专业学位博士"/>
    <s v="文天夫"/>
    <x v="40"/>
    <s v="PWZH-综合2班"/>
    <s v="黄磊"/>
    <s v="王焘"/>
    <s v="3片区"/>
  </r>
  <r>
    <s v="2024224020191"/>
    <s v="符馨月"/>
    <s v="18382375833"/>
    <s v="外科学（普外甲状腺）"/>
    <s v="外科学（普外甲状腺）"/>
    <s v="3年制"/>
    <x v="0"/>
    <s v="学术"/>
    <s v="全日制学术学位硕士"/>
    <s v="罗晗"/>
    <x v="41"/>
    <s v="PWZH-综合3班"/>
    <s v="黄磊"/>
    <s v="王艺超"/>
    <s v="3片区"/>
  </r>
  <r>
    <s v="2024224020195"/>
    <s v="杨新雨"/>
    <s v="13608031124"/>
    <s v="外科学（普外甲状腺）"/>
    <s v="外科学（普外甲状腺）"/>
    <s v="3年制"/>
    <x v="0"/>
    <s v="学术"/>
    <s v="全日制学术学位硕士"/>
    <s v="雷建勇"/>
    <x v="41"/>
    <s v="PWZH-综合3班"/>
    <s v="黄磊"/>
    <s v="王艺超"/>
    <s v="3片区"/>
  </r>
  <r>
    <s v="2024224020198"/>
    <s v="梁诗谕"/>
    <s v="18302483052"/>
    <s v="外科学（普外乳腺）"/>
    <s v="外科学（普外乳腺）"/>
    <s v="3年制"/>
    <x v="0"/>
    <s v="学术"/>
    <s v="全日制学术学位硕士"/>
    <s v="陈洁"/>
    <x v="41"/>
    <s v="PWZH-综合3班"/>
    <s v="黄磊"/>
    <s v="王艺超"/>
    <s v="3片区"/>
  </r>
  <r>
    <s v="2024224020200"/>
    <s v="冉舒雯"/>
    <s v="18239815172"/>
    <s v="外科学（普外乳腺）"/>
    <s v="外科学（普外乳腺）"/>
    <s v="3年制"/>
    <x v="0"/>
    <s v="学术"/>
    <s v="全日制学术学位硕士"/>
    <s v="敬静"/>
    <x v="41"/>
    <s v="PWZH-综合3班"/>
    <s v="黄磊"/>
    <s v="王艺超"/>
    <s v="3片区"/>
  </r>
  <r>
    <s v="2024224025181"/>
    <s v="李田园"/>
    <s v="15510183188"/>
    <s v="外科学（普外乳腺）"/>
    <s v="外科学（普外乳腺）"/>
    <s v="3年制"/>
    <x v="0"/>
    <s v="专业"/>
    <s v="全日制专业学位硕士"/>
    <s v="杜正贵"/>
    <x v="41"/>
    <s v="PWZH-综合3班"/>
    <s v="黄磊"/>
    <s v="王艺超"/>
    <s v="3片区"/>
  </r>
  <r>
    <s v="2024224025182"/>
    <s v="朱茜茜"/>
    <s v="18180329511"/>
    <s v="外科学（普外甲状腺）"/>
    <s v="外科学（普外甲状腺）"/>
    <s v="3年制"/>
    <x v="0"/>
    <s v="专业"/>
    <s v="全日制专业学位硕士"/>
    <s v="李志辉"/>
    <x v="41"/>
    <s v="PWZH-综合3班"/>
    <s v="黄磊"/>
    <s v="王艺超"/>
    <s v="3片区"/>
  </r>
  <r>
    <s v="2024224025183"/>
    <s v="周佳妍"/>
    <s v="18090380072"/>
    <s v="外科学（普外甲状腺）"/>
    <s v="外科学（普外甲状腺）"/>
    <s v="3年制"/>
    <x v="0"/>
    <s v="专业"/>
    <s v="全日制专业学位硕士"/>
    <s v="赵婉君"/>
    <x v="41"/>
    <s v="PWZH-综合3班"/>
    <s v="黄磊"/>
    <s v="王艺超"/>
    <s v="3片区"/>
  </r>
  <r>
    <s v="2024224025202"/>
    <s v="杨轶"/>
    <s v="15928678432"/>
    <s v="外科学（普外甲状腺）"/>
    <s v="外科学（普外甲状腺）"/>
    <s v="3年制"/>
    <x v="0"/>
    <s v="专业"/>
    <s v="全日制专业学位硕士"/>
    <s v="苏安平"/>
    <x v="41"/>
    <s v="PWZH-综合3班"/>
    <s v="黄磊"/>
    <s v="王艺超"/>
    <s v="3片区"/>
  </r>
  <r>
    <s v="2024224025214"/>
    <s v="蓝苑溶"/>
    <s v="18507457232"/>
    <s v="外科学（普外乳腺）"/>
    <s v="外科学（普外乳腺）"/>
    <s v="3年制"/>
    <x v="0"/>
    <s v="专业"/>
    <s v="全日制专业学位硕士"/>
    <s v="谭秋雯"/>
    <x v="41"/>
    <s v="PWZH-综合3班"/>
    <s v="黄磊"/>
    <s v="王艺超"/>
    <s v="3片区"/>
  </r>
  <r>
    <s v="2024224025215"/>
    <s v="杨光"/>
    <s v="17837827655"/>
    <s v="外科学（普外甲状腺）"/>
    <s v="外科学（普外甲状腺）"/>
    <s v="3年制"/>
    <x v="0"/>
    <s v="专业"/>
    <s v="全日制专业学位硕士"/>
    <s v="魏涛"/>
    <x v="41"/>
    <s v="PWZH-综合3班"/>
    <s v="黄磊"/>
    <s v="王艺超"/>
    <s v="3片区"/>
  </r>
  <r>
    <s v="2024224025216"/>
    <s v="何祖儿"/>
    <s v="13715583580"/>
    <s v="外科学（普外乳腺）"/>
    <s v="外科学（普外乳腺）"/>
    <s v="3年制"/>
    <x v="0"/>
    <s v="专业"/>
    <s v="全日制专业学位硕士"/>
    <s v="杨济桥"/>
    <x v="41"/>
    <s v="PWZH-综合3班"/>
    <s v="黄磊"/>
    <s v="王艺超"/>
    <s v="3片区"/>
  </r>
  <r>
    <s v="2024224025217"/>
    <s v="姜天予辰"/>
    <s v="15680814501"/>
    <s v="外科学（普外甲状腺）"/>
    <s v="外科学（普外甲状腺）"/>
    <s v="3年制"/>
    <x v="0"/>
    <s v="专业"/>
    <s v="全日制专业学位硕士"/>
    <s v="苏安平"/>
    <x v="41"/>
    <s v="PWZH-综合3班"/>
    <s v="黄磊"/>
    <s v="王艺超"/>
    <s v="3片区"/>
  </r>
  <r>
    <s v="2024324020086"/>
    <s v="王心怡"/>
    <s v="15198217759"/>
    <s v="外科学（普外甲状腺）"/>
    <s v="外科学（普外甲状腺）"/>
    <s v="4年制"/>
    <x v="0"/>
    <s v="学术"/>
    <s v="全日制学术学位博士"/>
    <s v="雷建勇"/>
    <x v="41"/>
    <s v="PWZH-综合3班"/>
    <s v="黄磊"/>
    <s v="王艺超"/>
    <s v="3片区"/>
  </r>
  <r>
    <s v="2024324025128"/>
    <s v="杨焕佐"/>
    <s v="18487230651"/>
    <s v="外科学（普外甲状腺）"/>
    <s v="外科学（普外甲状腺）"/>
    <s v="3年制"/>
    <x v="0"/>
    <s v="专业"/>
    <s v="全日制专业学位博士"/>
    <s v="罗晗"/>
    <x v="41"/>
    <s v="PWZH-综合3班"/>
    <s v="黄磊"/>
    <s v="王艺超"/>
    <s v="3片区"/>
  </r>
  <r>
    <s v="2024324025138"/>
    <s v="仇彬旭"/>
    <s v="15536368548"/>
    <s v="外科学（普外乳腺）"/>
    <s v="外科学（普外乳腺）"/>
    <s v="3年制"/>
    <x v="0"/>
    <s v="专业"/>
    <s v="全日制专业学位博士"/>
    <s v="陈洁"/>
    <x v="41"/>
    <s v="PWZH-综合3班"/>
    <s v="黄磊"/>
    <s v="王艺超"/>
    <s v="3片区"/>
  </r>
  <r>
    <s v="2023224020123"/>
    <s v="王馨敏"/>
    <s v="18930239602"/>
    <s v="外科学（普外乳腺）"/>
    <s v="外科学（普外乳腺）"/>
    <s v="3年制"/>
    <x v="1"/>
    <s v="学术"/>
    <s v="全日制学术学位硕士"/>
    <s v="敬静"/>
    <x v="41"/>
    <s v="PWZH-综合3班"/>
    <s v="黄磊"/>
    <s v="王艺超"/>
    <s v="3片区"/>
  </r>
  <r>
    <s v="2023224020125"/>
    <s v="谢海童"/>
    <s v="13721113848"/>
    <s v="外科学（普外乳腺）"/>
    <s v="外科学（普外乳腺）"/>
    <s v="3年制"/>
    <x v="1"/>
    <s v="学术"/>
    <s v="全日制学术学位硕士"/>
    <s v="陈洁"/>
    <x v="41"/>
    <s v="PWZH-综合3班"/>
    <s v="黄磊"/>
    <s v="王艺超"/>
    <s v="3片区"/>
  </r>
  <r>
    <s v="2023224025437"/>
    <s v="陈雷"/>
    <s v="19990195826"/>
    <s v="外科学（普外甲状腺）"/>
    <s v="外科学（普外甲状腺）"/>
    <s v="3年制"/>
    <x v="1"/>
    <s v="专业"/>
    <s v="全日制专业学位硕士"/>
    <s v="李志辉"/>
    <x v="41"/>
    <s v="PWZH-综合3班"/>
    <s v="黄磊"/>
    <s v="王艺超"/>
    <s v="3片区"/>
  </r>
  <r>
    <s v="2023224025439"/>
    <s v="戴慧"/>
    <s v="18075202377"/>
    <s v="外科学（普外乳腺）"/>
    <s v="外科学（普外乳腺）"/>
    <s v="3年制"/>
    <x v="1"/>
    <s v="专业"/>
    <s v="全日制专业学位硕士"/>
    <s v="杜正贵"/>
    <x v="41"/>
    <s v="PWZH-综合3班"/>
    <s v="黄磊"/>
    <s v="王艺超"/>
    <s v="3片区"/>
  </r>
  <r>
    <s v="2023224025440"/>
    <s v="戴佩琳"/>
    <s v="15216197002"/>
    <s v="外科学（普外乳腺）"/>
    <s v="外科学（普外乳腺）"/>
    <s v="3年制"/>
    <x v="1"/>
    <s v="专业"/>
    <s v="全日制专业学位硕士"/>
    <s v="杨济桥"/>
    <x v="41"/>
    <s v="PWZH-综合3班"/>
    <s v="黄磊"/>
    <s v="王艺超"/>
    <s v="3片区"/>
  </r>
  <r>
    <s v="2023224025441"/>
    <s v="范元媛"/>
    <s v="15928677489"/>
    <s v="外科学（普外甲状腺）"/>
    <s v="外科学（普外甲状腺）"/>
    <s v="3年制"/>
    <x v="1"/>
    <s v="专业"/>
    <s v="全日制专业学位硕士"/>
    <s v="魏涛"/>
    <x v="41"/>
    <s v="PWZH-综合3班"/>
    <s v="黄磊"/>
    <s v="王艺超"/>
    <s v="3片区"/>
  </r>
  <r>
    <s v="2023224025446"/>
    <s v="江雨涵"/>
    <s v="15508095003"/>
    <s v="外科学（普外甲状腺）"/>
    <s v="外科学（普外甲状腺）"/>
    <s v="3年制"/>
    <x v="1"/>
    <s v="专业"/>
    <s v="全日制专业学位硕士"/>
    <s v="苏安平"/>
    <x v="41"/>
    <s v="PWZH-综合3班"/>
    <s v="黄磊"/>
    <s v="王艺超"/>
    <s v="3片区"/>
  </r>
  <r>
    <s v="2023224025450"/>
    <s v="刘佳"/>
    <s v="13608360836"/>
    <s v="外科学（普外乳腺）"/>
    <s v="外科学（普外乳腺）"/>
    <s v="3年制"/>
    <x v="1"/>
    <s v="专业"/>
    <s v="全日制专业学位硕士"/>
    <s v="谭秋雯"/>
    <x v="41"/>
    <s v="PWZH-综合3班"/>
    <s v="黄磊"/>
    <s v="王艺超"/>
    <s v="3片区"/>
  </r>
  <r>
    <s v="2023224025454"/>
    <s v="尚鑫"/>
    <s v="18875570754"/>
    <s v="外科学（普外甲状腺）"/>
    <s v="外科学（普外甲状腺）"/>
    <s v="3年制"/>
    <x v="1"/>
    <s v="专业"/>
    <s v="全日制专业学位硕士"/>
    <s v="赵婉君"/>
    <x v="41"/>
    <s v="PWZH-综合3班"/>
    <s v="黄磊"/>
    <s v="王艺超"/>
    <s v="3片区"/>
  </r>
  <r>
    <s v="2023224025458"/>
    <s v="杨曦文"/>
    <s v="17375562898"/>
    <s v="外科学（普外乳腺）"/>
    <s v="外科学（普外乳腺）"/>
    <s v="3年制"/>
    <x v="1"/>
    <s v="专业"/>
    <s v="全日制专业学位硕士"/>
    <s v="陈洁"/>
    <x v="41"/>
    <s v="PWZH-综合3班"/>
    <s v="黄磊"/>
    <s v="王艺超"/>
    <s v="3片区"/>
  </r>
  <r>
    <s v="2023224025461"/>
    <s v="张功爽"/>
    <s v="18212608960"/>
    <s v="外科学（普外甲状腺）"/>
    <s v="外科学（普外甲状腺）"/>
    <s v="3年制"/>
    <x v="1"/>
    <s v="专业"/>
    <s v="全日制专业学位硕士"/>
    <s v="罗晗"/>
    <x v="41"/>
    <s v="PWZH-综合3班"/>
    <s v="黄磊"/>
    <s v="王艺超"/>
    <s v="3片区"/>
  </r>
  <r>
    <s v="2023324020087"/>
    <s v="李函聪"/>
    <s v="15928684561"/>
    <s v="外科学（普外甲状腺）"/>
    <s v="外科学（普外甲状腺）"/>
    <s v="5年制"/>
    <x v="1"/>
    <s v="学术"/>
    <s v="全日制学术学位博士"/>
    <s v="罗晗"/>
    <x v="41"/>
    <s v="PWZH-综合3班"/>
    <s v="黄磊"/>
    <s v="王艺超"/>
    <s v="3片区"/>
  </r>
  <r>
    <s v="2023324020091"/>
    <s v="叶子炀"/>
    <s v="16605758778"/>
    <s v="外科学（普外甲状腺）"/>
    <s v="外科学（普外甲状腺）"/>
    <s v="5年制"/>
    <x v="1"/>
    <s v="学术"/>
    <s v="全日制学术学位博士"/>
    <s v="雷建勇"/>
    <x v="41"/>
    <s v="PWZH-综合3班"/>
    <s v="黄磊"/>
    <s v="王艺超"/>
    <s v="3片区"/>
  </r>
  <r>
    <s v="2023324025278"/>
    <s v="申兵兵"/>
    <s v="18904337701"/>
    <s v="外科学（普外甲状腺）"/>
    <s v="外科学（普外甲状腺）"/>
    <s v="3年制"/>
    <x v="1"/>
    <s v="专业"/>
    <s v="全日制专业学位博士"/>
    <s v="李志辉"/>
    <x v="41"/>
    <s v="PWZH-综合3班"/>
    <s v="黄磊"/>
    <s v="王艺超"/>
    <s v="3片区"/>
  </r>
  <r>
    <s v="2023324025286"/>
    <s v="张志浩"/>
    <s v="17843353695"/>
    <s v="外科学（普外乳腺）"/>
    <s v="外科学（普外乳腺）"/>
    <s v="3年制"/>
    <x v="1"/>
    <s v="专业"/>
    <s v="全日制专业学位博士"/>
    <s v="陈洁"/>
    <x v="41"/>
    <s v="PWZH-综合3班"/>
    <s v="黄磊"/>
    <s v="王艺超"/>
    <s v="3片区"/>
  </r>
  <r>
    <s v="2022324020086"/>
    <s v="孟祥玥"/>
    <s v="15204359086"/>
    <s v="外科学（普外乳腺）"/>
    <s v="外科学（普外乳腺）"/>
    <s v="5年制"/>
    <x v="2"/>
    <s v="学术"/>
    <s v="全日制学术学位博士"/>
    <s v="陈洁"/>
    <x v="41"/>
    <s v="PWZH-综合3班"/>
    <s v="黄磊"/>
    <s v="王艺超"/>
    <s v="3片区"/>
  </r>
  <r>
    <s v="2025224020106"/>
    <s v="吴婧僖"/>
    <s v="13540899782"/>
    <s v="外科学"/>
    <s v="外科学（普外乳腺）"/>
    <s v="3年制"/>
    <x v="4"/>
    <s v="学术"/>
    <s v="全日制学术学位硕士"/>
    <s v="敬静"/>
    <x v="41"/>
    <s v="PWZH-综合3班"/>
    <s v="黄磊"/>
    <s v="王艺超"/>
    <s v="3片区"/>
  </r>
  <r>
    <s v="2025224020116"/>
    <s v="朱佳峰"/>
    <s v="19081408756"/>
    <s v="外科学"/>
    <s v="外科学（普外甲状腺）"/>
    <s v="3年制"/>
    <x v="4"/>
    <s v="学术"/>
    <s v="全日制学术学位硕士"/>
    <s v="雷建勇"/>
    <x v="41"/>
    <s v="PWZH-综合3班"/>
    <s v="黄磊"/>
    <s v="王艺超"/>
    <s v="3片区"/>
  </r>
  <r>
    <s v="2025224020141"/>
    <s v="吴双"/>
    <s v="13640289515"/>
    <s v="外科学"/>
    <s v="外科学（普外甲状腺）"/>
    <s v="3年制"/>
    <x v="4"/>
    <s v="学术"/>
    <s v="全日制学术学位硕士"/>
    <s v="罗晗"/>
    <x v="41"/>
    <s v="PWZH-综合3班"/>
    <s v="黄磊"/>
    <s v="王艺超"/>
    <s v="3片区"/>
  </r>
  <r>
    <s v="2025224025423"/>
    <s v="翟欣平"/>
    <s v="18382580477"/>
    <s v="外科学"/>
    <s v="外科学（普外甲状腺）"/>
    <s v="3年制"/>
    <x v="4"/>
    <s v="专业"/>
    <s v="全日制专业学位硕士"/>
    <s v="魏涛"/>
    <x v="41"/>
    <s v="PWZH-综合3班"/>
    <s v="黄磊"/>
    <s v="王艺超"/>
    <s v="3片区"/>
  </r>
  <r>
    <s v="2025224025459"/>
    <s v="孙若男"/>
    <s v="15245029708"/>
    <s v="外科学"/>
    <s v="外科学（普外甲状腺）"/>
    <s v="3年制"/>
    <x v="4"/>
    <s v="专业"/>
    <s v="全日制专业学位硕士"/>
    <s v="李志辉"/>
    <x v="41"/>
    <s v="PWZH-综合3班"/>
    <s v="黄磊"/>
    <s v="王艺超"/>
    <s v="3片区"/>
  </r>
  <r>
    <s v="2025224025469"/>
    <s v="曹晓蔓"/>
    <s v="15125482611"/>
    <s v="外科学"/>
    <s v="外科学（普外乳腺）"/>
    <s v="3年制"/>
    <x v="4"/>
    <s v="专业"/>
    <s v="全日制专业学位硕士"/>
    <s v="杜正贵"/>
    <x v="41"/>
    <s v="PWZH-综合3班"/>
    <s v="黄磊"/>
    <s v="王艺超"/>
    <s v="3片区"/>
  </r>
  <r>
    <s v="2025224025472"/>
    <s v="王巧曼"/>
    <s v="18089875929"/>
    <s v="外科学"/>
    <s v="外科学（普外甲状腺）"/>
    <s v="3年制"/>
    <x v="4"/>
    <s v="专业"/>
    <s v="全日制专业学位硕士"/>
    <s v="赵婉君"/>
    <x v="41"/>
    <s v="PWZH-综合3班"/>
    <s v="黄磊"/>
    <s v="王艺超"/>
    <s v="3片区"/>
  </r>
  <r>
    <s v="2025224025476"/>
    <s v="涂瀚匀"/>
    <s v="19938258786"/>
    <s v="外科学"/>
    <s v="外科学（普外甲状腺）"/>
    <s v="3年制"/>
    <x v="4"/>
    <s v="专业"/>
    <s v="全日制专业学位硕士"/>
    <s v="苏安平"/>
    <x v="41"/>
    <s v="PWZH-综合3班"/>
    <s v="黄磊"/>
    <s v="王艺超"/>
    <s v="3片区"/>
  </r>
  <r>
    <s v="2025224025482"/>
    <s v="陈春凤"/>
    <s v="19808525722"/>
    <s v="外科学"/>
    <s v="外科学（普外乳腺）"/>
    <s v="3年制"/>
    <x v="4"/>
    <s v="专业"/>
    <s v="全日制专业学位硕士"/>
    <s v="陈洁"/>
    <x v="41"/>
    <s v="PWZH-综合3班"/>
    <s v="黄磊"/>
    <s v="王艺超"/>
    <s v="3片区"/>
  </r>
  <r>
    <s v="2025324020102"/>
    <s v="郭思吟"/>
    <s v="18160129539"/>
    <s v="外科学"/>
    <s v="外科学（普外甲状腺）"/>
    <s v="4年制"/>
    <x v="4"/>
    <s v="学术"/>
    <s v="全日制学术学位博士"/>
    <s v="雷建勇"/>
    <x v="41"/>
    <s v="PWZH-综合3班"/>
    <s v="黄磊"/>
    <s v="王艺超"/>
    <s v="3片区"/>
  </r>
  <r>
    <s v="2025324025372"/>
    <s v="贺蒲星"/>
    <s v="18886076853"/>
    <s v="外科学"/>
    <s v="外科学（普外甲状腺）"/>
    <s v="3年制"/>
    <x v="4"/>
    <s v="专业"/>
    <s v="全日制专业学位博士"/>
    <s v="罗晗"/>
    <x v="41"/>
    <s v="PWZH-综合3班"/>
    <s v="黄磊"/>
    <s v="王艺超"/>
    <s v="3片区"/>
  </r>
  <r>
    <s v="2025324025378"/>
    <s v="朱涛"/>
    <s v="19956051949"/>
    <s v="外科学"/>
    <s v="外科学（普外乳腺）"/>
    <s v="3年制"/>
    <x v="4"/>
    <s v="专业"/>
    <s v="全日制专业学位博士"/>
    <s v="敬静"/>
    <x v="41"/>
    <s v="PWZH-综合3班"/>
    <s v="黄磊"/>
    <s v="王艺超"/>
    <s v="3片区"/>
  </r>
  <r>
    <s v="2025324025383"/>
    <s v="洪博"/>
    <s v="18717986320"/>
    <s v="外科学"/>
    <s v="外科学（普外乳腺）"/>
    <s v="3年制"/>
    <x v="4"/>
    <s v="专业"/>
    <s v="全日制专业学位博士"/>
    <s v="敬静"/>
    <x v="41"/>
    <s v="PWZH-综合3班"/>
    <s v="黄磊"/>
    <s v="王艺超"/>
    <s v="3片区"/>
  </r>
  <r>
    <s v="2025324025384"/>
    <s v="周娇"/>
    <s v="18383535337"/>
    <s v="外科学"/>
    <s v="外科学（普外甲状腺）"/>
    <s v="3年制"/>
    <x v="4"/>
    <s v="专业"/>
    <s v="全日制专业学位博士"/>
    <s v="李志辉"/>
    <x v="41"/>
    <s v="PWZH-综合3班"/>
    <s v="黄磊"/>
    <s v="王艺超"/>
    <s v="3片区"/>
  </r>
  <r>
    <s v="2025324025385"/>
    <s v="冯玉"/>
    <s v="15183042703"/>
    <s v="外科学"/>
    <s v="外科学（普外甲状腺）"/>
    <s v="3年制"/>
    <x v="4"/>
    <s v="专业"/>
    <s v="全日制专业学位博士"/>
    <s v="雷建勇"/>
    <x v="41"/>
    <s v="PWZH-综合3班"/>
    <s v="黄磊"/>
    <s v="王艺超"/>
    <s v="3片区"/>
  </r>
  <r>
    <s v="2024224020192"/>
    <s v="肖朝远"/>
    <s v="15340589675"/>
    <s v="外科学（普外胃肠）"/>
    <s v="外科学（普外胃肠）"/>
    <s v="3年制"/>
    <x v="0"/>
    <s v="学术"/>
    <s v="全日制学术学位硕士"/>
    <s v="陈海宁"/>
    <x v="42"/>
    <s v="PWZH-综合4班"/>
    <s v="黄磊"/>
    <s v="吴清彬"/>
    <s v="3片区"/>
  </r>
  <r>
    <s v="2024224020196"/>
    <s v="唐愈惠"/>
    <s v="13320923209"/>
    <s v="外科学（普外胃癌）"/>
    <s v="外科学（普外胃癌）"/>
    <s v="3年制"/>
    <x v="0"/>
    <s v="学术"/>
    <s v="全日制学术学位硕士"/>
    <s v="舒洋"/>
    <x v="42"/>
    <s v="PWZH-综合4班"/>
    <s v="黄磊"/>
    <s v="吴清彬"/>
    <s v="3片区"/>
  </r>
  <r>
    <s v="2024224020197"/>
    <s v="张康洁"/>
    <s v="15517030628"/>
    <s v="外科学（普外胃肠）"/>
    <s v="外科学（普外胃肠）"/>
    <s v="3年制"/>
    <x v="0"/>
    <s v="学术"/>
    <s v="全日制学术学位硕士"/>
    <s v="胡建昆"/>
    <x v="42"/>
    <s v="PWZH-综合4班"/>
    <s v="黄磊"/>
    <s v="吴清彬"/>
    <s v="3片区"/>
  </r>
  <r>
    <s v="2024224025193"/>
    <s v="李俊廷"/>
    <s v="17712629657"/>
    <s v="外科学（普外胃肠）"/>
    <s v="外科学（普外胃肠）"/>
    <s v="3年制"/>
    <x v="0"/>
    <s v="专业"/>
    <s v="全日制专业学位硕士"/>
    <s v="王永"/>
    <x v="42"/>
    <s v="PWZH-综合4班"/>
    <s v="黄磊"/>
    <s v="吴清彬"/>
    <s v="3片区"/>
  </r>
  <r>
    <s v="2024224025194"/>
    <s v="熊梦蕊"/>
    <s v="15727546037"/>
    <s v="外科学（普外胃肠）"/>
    <s v="外科学（普外胃肠）"/>
    <s v="3年制"/>
    <x v="0"/>
    <s v="专业"/>
    <s v="全日制专业学位硕士"/>
    <s v="王默进"/>
    <x v="42"/>
    <s v="PWZH-综合4班"/>
    <s v="黄磊"/>
    <s v="吴清彬"/>
    <s v="3片区"/>
  </r>
  <r>
    <s v="2024224025197"/>
    <s v="程雪峰"/>
    <s v="17862032763"/>
    <s v="外科学（普外结直肠）"/>
    <s v="外科学（普外结直肠）"/>
    <s v="3年制"/>
    <x v="0"/>
    <s v="专业"/>
    <s v="全日制专业学位硕士"/>
    <s v="王自强"/>
    <x v="42"/>
    <s v="PWZH-综合4班"/>
    <s v="黄磊"/>
    <s v="吴清彬"/>
    <s v="3片区"/>
  </r>
  <r>
    <s v="2024224025199"/>
    <s v="李茁钰"/>
    <s v="17396132756"/>
    <s v="外科学（普外胃肠）"/>
    <s v="外科学（普外胃肠）"/>
    <s v="3年制"/>
    <x v="0"/>
    <s v="专业"/>
    <s v="全日制专业学位硕士"/>
    <s v="陈心足"/>
    <x v="42"/>
    <s v="PWZH-综合4班"/>
    <s v="黄磊"/>
    <s v="吴清彬"/>
    <s v="3片区"/>
  </r>
  <r>
    <s v="2024224025201"/>
    <s v="蒲羽杰"/>
    <s v="13896269693"/>
    <s v="外科学（普外胃肠）"/>
    <s v="外科学（普外胃肠）"/>
    <s v="3年制"/>
    <x v="0"/>
    <s v="专业"/>
    <s v="全日制专业学位硕士"/>
    <s v="陈亿"/>
    <x v="42"/>
    <s v="PWZH-综合4班"/>
    <s v="黄磊"/>
    <s v="吴清彬"/>
    <s v="3片区"/>
  </r>
  <r>
    <s v="2024224025203"/>
    <s v="木基列沙"/>
    <s v="18090840157"/>
    <s v="外科学（普外胃肠）"/>
    <s v="外科学（普外胃肠）"/>
    <s v="3年制"/>
    <x v="0"/>
    <s v="专业"/>
    <s v="全日制专业学位硕士"/>
    <s v="陈小龙"/>
    <x v="42"/>
    <s v="PWZH-综合4班"/>
    <s v="黄磊"/>
    <s v="吴清彬"/>
    <s v="3片区"/>
  </r>
  <r>
    <s v="2024224025206"/>
    <s v="毛俊"/>
    <s v="15198009817"/>
    <s v="外科学（普外胃肠）"/>
    <s v="外科学（普外胃肠）"/>
    <s v="3年制"/>
    <x v="0"/>
    <s v="专业"/>
    <s v="全日制专业学位硕士"/>
    <s v="张波"/>
    <x v="42"/>
    <s v="PWZH-综合4班"/>
    <s v="黄磊"/>
    <s v="吴清彬"/>
    <s v="3片区"/>
  </r>
  <r>
    <s v="2024224025207"/>
    <s v="曹宇奇"/>
    <s v="18030752287"/>
    <s v="外科学（普外胃肠）"/>
    <s v="外科学（普外胃肠）"/>
    <s v="3年制"/>
    <x v="0"/>
    <s v="专业"/>
    <s v="全日制专业学位硕士"/>
    <s v="孟文建"/>
    <x v="42"/>
    <s v="PWZH-综合4班"/>
    <s v="黄磊"/>
    <s v="吴清彬"/>
    <s v="3片区"/>
  </r>
  <r>
    <s v="2024224025208"/>
    <s v="王琴"/>
    <s v="15348258216"/>
    <s v="外科学（普外胃肠）"/>
    <s v="外科学（普外胃肠）"/>
    <s v="3年制"/>
    <x v="0"/>
    <s v="专业"/>
    <s v="全日制专业学位硕士"/>
    <s v="周勇"/>
    <x v="42"/>
    <s v="PWZH-综合4班"/>
    <s v="黄磊"/>
    <s v="吴清彬"/>
    <s v="3片区"/>
  </r>
  <r>
    <s v="2024224025222"/>
    <s v="苟依宁"/>
    <s v="18782787232"/>
    <s v="外科学（普外胃肠）"/>
    <s v="外科学（普外胃肠）"/>
    <s v="3年制"/>
    <x v="0"/>
    <s v="专业"/>
    <s v="全日制专业学位硕士"/>
    <s v="杨昆"/>
    <x v="42"/>
    <s v="PWZH-综合4班"/>
    <s v="黄磊"/>
    <s v="吴清彬"/>
    <s v="3片区"/>
  </r>
  <r>
    <s v="2024324025122"/>
    <s v="蒋天翔"/>
    <s v="18786439591"/>
    <s v="外科学（普外胃肠）"/>
    <s v="外科学（普外胃肠）"/>
    <s v="3年制"/>
    <x v="0"/>
    <s v="专业"/>
    <s v="全日制专业学位博士"/>
    <s v="王自强"/>
    <x v="42"/>
    <s v="PWZH-综合4班"/>
    <s v="黄磊"/>
    <s v="吴清彬"/>
    <s v="3片区"/>
  </r>
  <r>
    <s v="2024324025123"/>
    <s v="武保康"/>
    <s v="13462977803"/>
    <s v="外科学（普外胃肠）"/>
    <s v="外科学（普外胃肠）"/>
    <s v="3年制"/>
    <x v="0"/>
    <s v="专业"/>
    <s v="全日制专业学位博士"/>
    <s v="胡建昆"/>
    <x v="42"/>
    <s v="PWZH-综合4班"/>
    <s v="黄磊"/>
    <s v="吴清彬"/>
    <s v="3片区"/>
  </r>
  <r>
    <s v="2024324025133"/>
    <s v="李镇圻"/>
    <s v="13896469673"/>
    <s v="外科学（普外胃肠）"/>
    <s v="外科学（普外胃肠）"/>
    <s v="3年制"/>
    <x v="0"/>
    <s v="专业"/>
    <s v="全日制专业学位博士"/>
    <s v="胡建昆"/>
    <x v="42"/>
    <s v="PWZH-综合4班"/>
    <s v="黄磊"/>
    <s v="吴清彬"/>
    <s v="3片区"/>
  </r>
  <r>
    <s v="2024324025134"/>
    <s v="付晓睿"/>
    <s v="17723585574"/>
    <s v="外科学（普外胃肠）"/>
    <s v="外科学（普外胃肠）"/>
    <s v="3年制"/>
    <x v="0"/>
    <s v="专业"/>
    <s v="全日制专业学位博士"/>
    <s v="杨昆"/>
    <x v="42"/>
    <s v="PWZH-综合4班"/>
    <s v="黄磊"/>
    <s v="吴清彬"/>
    <s v="3片区"/>
  </r>
  <r>
    <s v="2024324025135"/>
    <s v="肖建林"/>
    <s v="18884892645"/>
    <s v="外科学（普外胃肠）"/>
    <s v="外科学（普外胃肠）"/>
    <s v="3年制"/>
    <x v="0"/>
    <s v="专业"/>
    <s v="全日制专业学位博士"/>
    <s v="陈海宁"/>
    <x v="42"/>
    <s v="PWZH-综合4班"/>
    <s v="黄磊"/>
    <s v="吴清彬"/>
    <s v="3片区"/>
  </r>
  <r>
    <s v="2024324025136"/>
    <s v="杜强"/>
    <s v="13027072015"/>
    <s v="外科学（普外胃肠）"/>
    <s v="外科学（普外胃肠）"/>
    <s v="3年制"/>
    <x v="0"/>
    <s v="专业"/>
    <s v="全日制专业学位博士"/>
    <s v="陈亿"/>
    <x v="42"/>
    <s v="PWZH-综合4班"/>
    <s v="黄磊"/>
    <s v="吴清彬"/>
    <s v="3片区"/>
  </r>
  <r>
    <s v="2023224020121"/>
    <s v="梁奕迪"/>
    <s v="18708145729"/>
    <s v="外科学（普外胃癌）"/>
    <s v="外科学（普外胃癌）"/>
    <s v="3年制"/>
    <x v="1"/>
    <s v="学术"/>
    <s v="全日制学术学位硕士"/>
    <s v="胡建昆"/>
    <x v="42"/>
    <s v="PWZH-综合4班"/>
    <s v="黄磊"/>
    <s v="吴清彬"/>
    <s v="3片区"/>
  </r>
  <r>
    <s v="2023224020128"/>
    <s v="张艺琪"/>
    <s v="18328664600"/>
    <s v="外科学（普外胃癌）"/>
    <s v="外科学（普外胃癌）"/>
    <s v="3年制"/>
    <x v="1"/>
    <s v="学术"/>
    <s v="全日制学术学位硕士"/>
    <s v="胡建昆"/>
    <x v="42"/>
    <s v="PWZH-综合4班"/>
    <s v="黄磊"/>
    <s v="吴清彬"/>
    <s v="3片区"/>
  </r>
  <r>
    <s v="2023224025435"/>
    <s v="曹文超"/>
    <s v="13249327707"/>
    <s v="外科学（普外结直肠）"/>
    <s v="外科学（普外结直肠）"/>
    <s v="3年制"/>
    <x v="1"/>
    <s v="专业"/>
    <s v="全日制专业学位硕士"/>
    <s v="王自强"/>
    <x v="42"/>
    <s v="PWZH-综合4班"/>
    <s v="黄磊"/>
    <s v="吴清彬"/>
    <s v="3片区"/>
  </r>
  <r>
    <s v="2023224025436"/>
    <s v="曹钰尉"/>
    <s v="18875208985"/>
    <s v="外科学（普外胃癌）"/>
    <s v="外科学（普外胃癌）"/>
    <s v="3年制"/>
    <x v="1"/>
    <s v="专业"/>
    <s v="全日制专业学位硕士"/>
    <s v="杨昆"/>
    <x v="42"/>
    <s v="PWZH-综合4班"/>
    <s v="黄磊"/>
    <s v="吴清彬"/>
    <s v="3片区"/>
  </r>
  <r>
    <s v="2023224025438"/>
    <s v="陈昱橦"/>
    <s v="17339836859"/>
    <s v="外科学（普外胃肠）"/>
    <s v="外科学（普外胃肠）"/>
    <s v="3年制"/>
    <x v="1"/>
    <s v="专业"/>
    <s v="全日制专业学位硕士"/>
    <s v="陈亿"/>
    <x v="42"/>
    <s v="PWZH-综合4班"/>
    <s v="黄磊"/>
    <s v="吴清彬"/>
    <s v="3片区"/>
  </r>
  <r>
    <s v="2023224025445"/>
    <s v="姜笑梅"/>
    <s v="18538863112"/>
    <s v="外科学（普外胃肠）"/>
    <s v="外科学（普外胃肠）"/>
    <s v="3年制"/>
    <x v="1"/>
    <s v="专业"/>
    <s v="全日制专业学位硕士"/>
    <s v="杨烈"/>
    <x v="42"/>
    <s v="PWZH-综合4班"/>
    <s v="黄磊"/>
    <s v="吴清彬"/>
    <s v="3片区"/>
  </r>
  <r>
    <s v="2023224025453"/>
    <s v="秦歌"/>
    <s v="15237226207"/>
    <s v="外科学（普外胃肠）"/>
    <s v="外科学（普外胃肠）"/>
    <s v="3年制"/>
    <x v="1"/>
    <s v="专业"/>
    <s v="全日制专业学位硕士"/>
    <s v="杜潇"/>
    <x v="42"/>
    <s v="PWZH-综合4班"/>
    <s v="黄磊"/>
    <s v="吴清彬"/>
    <s v="3片区"/>
  </r>
  <r>
    <s v="2023224025455"/>
    <s v="史超强"/>
    <s v="18137797759"/>
    <s v="外科学（普外结直肠）"/>
    <s v="外科学（普外结直肠）"/>
    <s v="3年制"/>
    <x v="1"/>
    <s v="专业"/>
    <s v="全日制专业学位硕士"/>
    <s v="方超"/>
    <x v="42"/>
    <s v="PWZH-综合4班"/>
    <s v="黄磊"/>
    <s v="吴清彬"/>
    <s v="3片区"/>
  </r>
  <r>
    <s v="2023224025462"/>
    <s v="张家万"/>
    <s v="13706651720"/>
    <s v="外科学（普外胃癌）"/>
    <s v="外科学（普外胃癌）"/>
    <s v="3年制"/>
    <x v="1"/>
    <s v="专业"/>
    <s v="全日制专业学位硕士"/>
    <s v="王默进"/>
    <x v="42"/>
    <s v="PWZH-综合4班"/>
    <s v="黄磊"/>
    <s v="吴清彬"/>
    <s v="3片区"/>
  </r>
  <r>
    <s v="2023224025463"/>
    <s v="周浪"/>
    <s v="19982488041"/>
    <s v="外科学（普外胃癌）"/>
    <s v="外科学（普外胃癌）"/>
    <s v="3年制"/>
    <x v="1"/>
    <s v="专业"/>
    <s v="全日制专业学位硕士"/>
    <s v="陈小龙"/>
    <x v="42"/>
    <s v="PWZH-综合4班"/>
    <s v="黄磊"/>
    <s v="吴清彬"/>
    <s v="3片区"/>
  </r>
  <r>
    <s v="2023224025465"/>
    <s v="周子凯"/>
    <s v="18523042492"/>
    <s v="外科学（普外结直肠）"/>
    <s v="外科学（普外结直肠）"/>
    <s v="3年制"/>
    <x v="1"/>
    <s v="专业"/>
    <s v="全日制专业学位硕士"/>
    <s v="孟文建"/>
    <x v="42"/>
    <s v="PWZH-综合4班"/>
    <s v="黄磊"/>
    <s v="吴清彬"/>
    <s v="3片区"/>
  </r>
  <r>
    <s v="2023224025466"/>
    <s v="邹小桥"/>
    <s v="15181055278"/>
    <s v="外科学（普外胃癌）"/>
    <s v="外科学（普外胃癌）"/>
    <s v="3年制"/>
    <x v="1"/>
    <s v="专业"/>
    <s v="全日制专业学位硕士"/>
    <s v="张波"/>
    <x v="42"/>
    <s v="PWZH-综合4班"/>
    <s v="黄磊"/>
    <s v="吴清彬"/>
    <s v="3片区"/>
  </r>
  <r>
    <s v="2023324020085"/>
    <s v="何胜"/>
    <s v="13752845835"/>
    <s v="外科学（普外结直肠）"/>
    <s v="外科学（普外结直肠）"/>
    <s v="5年制"/>
    <x v="1"/>
    <s v="学术"/>
    <s v="全日制学术学位博士"/>
    <s v="陈海宁"/>
    <x v="42"/>
    <s v="PWZH-综合4班"/>
    <s v="黄磊"/>
    <s v="吴清彬"/>
    <s v="3片区"/>
  </r>
  <r>
    <s v="2023324020088"/>
    <s v="刘柏钶"/>
    <s v="15023613161"/>
    <s v="外科学（普外胃癌）"/>
    <s v="外科学（普外胃癌）"/>
    <s v="4年制"/>
    <x v="1"/>
    <s v="学术"/>
    <s v="全日制学术学位博士"/>
    <s v="张波"/>
    <x v="42"/>
    <s v="PWZH-综合4班"/>
    <s v="黄磊"/>
    <s v="吴清彬"/>
    <s v="3片区"/>
  </r>
  <r>
    <s v="2023324025275"/>
    <s v="金涛"/>
    <s v="15395099694"/>
    <s v="外科学（普外胃癌）"/>
    <s v="外科学（普外胃癌）"/>
    <s v="3年制"/>
    <x v="1"/>
    <s v="专业"/>
    <s v="全日制专业学位博士"/>
    <s v="杨昆"/>
    <x v="42"/>
    <s v="PWZH-综合4班"/>
    <s v="黄磊"/>
    <s v="吴清彬"/>
    <s v="3片区"/>
  </r>
  <r>
    <s v="2023324025276"/>
    <s v="孔伟浩"/>
    <s v="15656575639"/>
    <s v="外科学（普外胃癌）"/>
    <s v="外科学（普外胃癌）"/>
    <s v="3年制"/>
    <x v="1"/>
    <s v="专业"/>
    <s v="全日制专业学位博士"/>
    <s v="胡建昆"/>
    <x v="42"/>
    <s v="PWZH-综合4班"/>
    <s v="黄磊"/>
    <s v="吴清彬"/>
    <s v="3片区"/>
  </r>
  <r>
    <s v="2023324025285"/>
    <s v="张海东"/>
    <s v="15922599625"/>
    <s v="外科学（普外结直肠）"/>
    <s v="外科学（普外结直肠）"/>
    <s v="3年制"/>
    <x v="1"/>
    <s v="专业"/>
    <s v="全日制专业学位博士"/>
    <s v="陈海宁"/>
    <x v="42"/>
    <s v="PWZH-综合4班"/>
    <s v="黄磊"/>
    <s v="吴清彬"/>
    <s v="3片区"/>
  </r>
  <r>
    <s v="2023324025289"/>
    <s v="庄子轩"/>
    <s v="13688320627"/>
    <s v="外科学（普外结直肠）"/>
    <s v="外科学（普外结直肠）"/>
    <s v="3年制"/>
    <x v="1"/>
    <s v="专业"/>
    <s v="全日制专业学位博士"/>
    <s v="王自强"/>
    <x v="42"/>
    <s v="PWZH-综合4班"/>
    <s v="黄磊"/>
    <s v="吴清彬"/>
    <s v="3片区"/>
  </r>
  <r>
    <s v="2022324020084"/>
    <s v="黄诗婷"/>
    <s v="18022425357"/>
    <s v="外科学（普外胃癌）"/>
    <s v="外科学（普外胃癌）"/>
    <s v="5年制"/>
    <x v="2"/>
    <s v="学术"/>
    <s v="全日制学术学位博士"/>
    <s v="胡建昆"/>
    <x v="42"/>
    <s v="PWZH-综合4班"/>
    <s v="黄磊"/>
    <s v="吴清彬"/>
    <s v="3片区"/>
  </r>
  <r>
    <s v="2022324020089"/>
    <s v="张扬"/>
    <s v="13996591355"/>
    <s v="外科学（普外结直肠）"/>
    <s v="外科学（普外结直肠）"/>
    <s v="4年制"/>
    <x v="2"/>
    <s v="学术"/>
    <s v="全日制学术学位博士"/>
    <s v="陈海宁"/>
    <x v="42"/>
    <s v="PWZH-综合4班"/>
    <s v="黄磊"/>
    <s v="吴清彬"/>
    <s v="3片区"/>
  </r>
  <r>
    <s v="2022324025280"/>
    <s v="穆名春"/>
    <s v="18523831388"/>
    <s v="外科学（普外胃癌）"/>
    <s v="外科学（普外胃癌）"/>
    <s v="3年制"/>
    <x v="2"/>
    <s v="专业"/>
    <s v="全日制专业学位博士"/>
    <s v="张波"/>
    <x v="42"/>
    <s v="PWZH-综合4班"/>
    <s v="黄磊"/>
    <s v="吴清彬"/>
    <s v="3片区"/>
  </r>
  <r>
    <s v="2025224020098"/>
    <s v="吴雨洲"/>
    <s v="17830907077"/>
    <s v="外科学"/>
    <s v="外科学（普外结直肠）"/>
    <s v="3年制"/>
    <x v="4"/>
    <s v="学术"/>
    <s v="全日制学术学位硕士"/>
    <s v="王自强"/>
    <x v="42"/>
    <s v="PWZH-综合4班"/>
    <s v="黄磊"/>
    <s v="吴清彬"/>
    <s v="3片区"/>
  </r>
  <r>
    <s v="2025224020119"/>
    <s v="邹智斌"/>
    <s v="17781607213"/>
    <s v="外科学"/>
    <s v="外科学（普外胃癌）"/>
    <s v="3年制"/>
    <x v="4"/>
    <s v="学术"/>
    <s v="全日制学术学位硕士"/>
    <s v="杨昆"/>
    <x v="42"/>
    <s v="PWZH-综合4班"/>
    <s v="黄磊"/>
    <s v="吴清彬"/>
    <s v="3片区"/>
  </r>
  <r>
    <s v="2025224020142"/>
    <s v="刘芯宇"/>
    <s v="19922024306"/>
    <s v="外科学"/>
    <s v="外科学（普外胃癌）"/>
    <s v="3年制"/>
    <x v="4"/>
    <s v="学术"/>
    <s v="全日制学术学位硕士"/>
    <s v="胡建昆"/>
    <x v="42"/>
    <s v="PWZH-综合4班"/>
    <s v="黄磊"/>
    <s v="吴清彬"/>
    <s v="3片区"/>
  </r>
  <r>
    <s v="2025224025410"/>
    <s v="吕国涛"/>
    <s v="17868982909"/>
    <s v="外科学"/>
    <s v="外科学（普外胃肠）"/>
    <s v="3年制"/>
    <x v="4"/>
    <s v="专业"/>
    <s v="全日制专业学位硕士"/>
    <s v="杜潇"/>
    <x v="42"/>
    <s v="PWZH-综合4班"/>
    <s v="黄磊"/>
    <s v="吴清彬"/>
    <s v="3片区"/>
  </r>
  <r>
    <s v="2025224025457"/>
    <s v="徐嘉婕"/>
    <s v="15333089272"/>
    <s v="外科学"/>
    <s v="外科学（普外胃肠）"/>
    <s v="3年制"/>
    <x v="4"/>
    <s v="专业"/>
    <s v="全日制专业学位硕士"/>
    <s v="陈亿"/>
    <x v="42"/>
    <s v="PWZH-综合4班"/>
    <s v="黄磊"/>
    <s v="吴清彬"/>
    <s v="3片区"/>
  </r>
  <r>
    <s v="2025224025460"/>
    <s v="李家瑶"/>
    <s v="15245910960"/>
    <s v="外科学"/>
    <s v="外科学（普外胃肠）"/>
    <s v="3年制"/>
    <x v="4"/>
    <s v="专业"/>
    <s v="全日制专业学位硕士"/>
    <s v="杨烈"/>
    <x v="42"/>
    <s v="PWZH-综合4班"/>
    <s v="黄磊"/>
    <s v="吴清彬"/>
    <s v="3片区"/>
  </r>
  <r>
    <s v="2025224025463"/>
    <s v="王思怡"/>
    <s v="18703790996"/>
    <s v="外科学"/>
    <s v="外科学（普外结直肠）"/>
    <s v="3年制"/>
    <x v="4"/>
    <s v="专业"/>
    <s v="全日制专业学位硕士"/>
    <s v="吴清彬"/>
    <x v="42"/>
    <s v="PWZH-综合4班"/>
    <s v="黄磊"/>
    <s v="吴清彬"/>
    <s v="3片区"/>
  </r>
  <r>
    <s v="2025224025464"/>
    <s v="孙璐瑶"/>
    <s v="19992506309"/>
    <s v="外科学"/>
    <s v="外科学（普外胃癌）"/>
    <s v="3年制"/>
    <x v="4"/>
    <s v="专业"/>
    <s v="全日制专业学位硕士"/>
    <s v="张波"/>
    <x v="42"/>
    <s v="PWZH-综合4班"/>
    <s v="黄磊"/>
    <s v="吴清彬"/>
    <s v="3片区"/>
  </r>
  <r>
    <s v="2025224025465"/>
    <s v="杨小东"/>
    <s v="15730941092"/>
    <s v="外科学"/>
    <s v="外科学（普外结直肠）"/>
    <s v="3年制"/>
    <x v="4"/>
    <s v="专业"/>
    <s v="全日制专业学位硕士"/>
    <s v="邓祥兵"/>
    <x v="42"/>
    <s v="PWZH-综合4班"/>
    <s v="黄磊"/>
    <s v="吴清彬"/>
    <s v="3片区"/>
  </r>
  <r>
    <s v="2025224025467"/>
    <s v="孙燕"/>
    <s v="13547256899"/>
    <s v="外科学"/>
    <s v="外科学（普外胃肠）"/>
    <s v="3年制"/>
    <x v="4"/>
    <s v="专业"/>
    <s v="全日制专业学位硕士"/>
    <s v="周勇"/>
    <x v="42"/>
    <s v="PWZH-综合4班"/>
    <s v="黄磊"/>
    <s v="吴清彬"/>
    <s v="3片区"/>
  </r>
  <r>
    <s v="2025224025473"/>
    <s v="涂腾"/>
    <s v="17708024608"/>
    <s v="外科学"/>
    <s v="外科学（普外结直肠）"/>
    <s v="3年制"/>
    <x v="4"/>
    <s v="专业"/>
    <s v="全日制专业学位硕士"/>
    <s v="方超"/>
    <x v="42"/>
    <s v="PWZH-综合4班"/>
    <s v="黄磊"/>
    <s v="吴清彬"/>
    <s v="3片区"/>
  </r>
  <r>
    <s v="2025224025474"/>
    <s v="黄鑫"/>
    <s v="17726651825"/>
    <s v="外科学"/>
    <s v="外科学（普外结直肠）"/>
    <s v="3年制"/>
    <x v="4"/>
    <s v="专业"/>
    <s v="全日制专业学位硕士"/>
    <s v="陈海宁"/>
    <x v="42"/>
    <s v="PWZH-综合4班"/>
    <s v="黄磊"/>
    <s v="吴清彬"/>
    <s v="3片区"/>
  </r>
  <r>
    <s v="2025224025475"/>
    <s v="吴江陵"/>
    <s v="15023764432"/>
    <s v="外科学"/>
    <s v="外科学（普外结直肠）"/>
    <s v="3年制"/>
    <x v="4"/>
    <s v="专业"/>
    <s v="全日制专业学位硕士"/>
    <s v="刘勇"/>
    <x v="42"/>
    <s v="PWZH-综合4班"/>
    <s v="黄磊"/>
    <s v="吴清彬"/>
    <s v="3片区"/>
  </r>
  <r>
    <s v="2025224025478"/>
    <s v="吾奇昆·海如拉"/>
    <s v="19822909936"/>
    <s v="外科学"/>
    <s v="外科学（普外胃癌）"/>
    <s v="3年制"/>
    <x v="4"/>
    <s v="专业"/>
    <s v="全日制专业学位硕士"/>
    <s v="张维汉"/>
    <x v="42"/>
    <s v="PWZH-综合4班"/>
    <s v="黄磊"/>
    <s v="吴清彬"/>
    <s v="3片区"/>
  </r>
  <r>
    <s v="2025224025485"/>
    <s v="姚淋"/>
    <s v="15812119242"/>
    <s v="外科学"/>
    <s v="外科学（普外胃肠）"/>
    <s v="3年制"/>
    <x v="4"/>
    <s v="专业"/>
    <s v="全日制专业学位硕士"/>
    <s v="汪晓东"/>
    <x v="42"/>
    <s v="PWZH-综合4班"/>
    <s v="黄磊"/>
    <s v="吴清彬"/>
    <s v="3片区"/>
  </r>
  <r>
    <s v="2025324020099"/>
    <s v="周家豪"/>
    <s v="15619827307"/>
    <s v="外科学"/>
    <s v="外科学（普外结直肠）"/>
    <s v="4年制"/>
    <x v="4"/>
    <s v="学术"/>
    <s v="全日制学术学位博士"/>
    <s v="王自强"/>
    <x v="42"/>
    <s v="PWZH-综合4班"/>
    <s v="黄磊"/>
    <s v="吴清彬"/>
    <s v="3片区"/>
  </r>
  <r>
    <s v="2025324020100"/>
    <s v="韩一麾"/>
    <s v="17844610828"/>
    <s v="外科学"/>
    <s v="外科学（普外胃癌）"/>
    <s v="4年制"/>
    <x v="4"/>
    <s v="学术"/>
    <s v="全日制学术学位博士"/>
    <s v="张波"/>
    <x v="42"/>
    <s v="PWZH-综合4班"/>
    <s v="黄磊"/>
    <s v="吴清彬"/>
    <s v="3片区"/>
  </r>
  <r>
    <s v="2025324025359"/>
    <s v="宋可"/>
    <s v="18782915474"/>
    <s v="外科学"/>
    <s v="外科学（普外胃肠）"/>
    <s v="3年制"/>
    <x v="4"/>
    <s v="专业"/>
    <s v="全日制专业学位博士"/>
    <s v="陈亿"/>
    <x v="42"/>
    <s v="PWZH-综合4班"/>
    <s v="黄磊"/>
    <s v="吴清彬"/>
    <s v="3片区"/>
  </r>
  <r>
    <s v="2025324025361"/>
    <s v="梁盼萍"/>
    <s v="17803865868"/>
    <s v="外科学"/>
    <s v="外科学（普外胃癌）"/>
    <s v="3年制"/>
    <x v="4"/>
    <s v="专业"/>
    <s v="全日制专业学位博士"/>
    <s v="杨昆"/>
    <x v="42"/>
    <s v="PWZH-综合4班"/>
    <s v="黄磊"/>
    <s v="吴清彬"/>
    <s v="3片区"/>
  </r>
  <r>
    <s v="2025324025363"/>
    <s v="郝家琦"/>
    <s v="15802853874"/>
    <s v="外科学"/>
    <s v="外科学（普外胃癌）"/>
    <s v="3年制"/>
    <x v="4"/>
    <s v="专业"/>
    <s v="全日制专业学位博士"/>
    <s v="胡建昆"/>
    <x v="42"/>
    <s v="PWZH-综合4班"/>
    <s v="黄磊"/>
    <s v="吴清彬"/>
    <s v="3片区"/>
  </r>
  <r>
    <s v="2025324025375"/>
    <s v="唐诗宇"/>
    <s v="18381701329"/>
    <s v="外科学"/>
    <s v="外科学（普外胃肠）"/>
    <s v="3年制"/>
    <x v="4"/>
    <s v="专业"/>
    <s v="全日制专业学位博士"/>
    <s v="杨烈"/>
    <x v="42"/>
    <s v="PWZH-综合4班"/>
    <s v="黄磊"/>
    <s v="吴清彬"/>
    <s v="3片区"/>
  </r>
  <r>
    <s v="2024224020202"/>
    <s v="杨佳琪"/>
    <s v="17639872915"/>
    <s v="外科学（普外胆道）"/>
    <s v="外科学（普外胆道）"/>
    <s v="3年制"/>
    <x v="0"/>
    <s v="学术"/>
    <s v="全日制学术学位硕士"/>
    <s v="程南生"/>
    <x v="43"/>
    <s v="PWZH-综合5班"/>
    <s v="黄磊"/>
    <s v="王铁皓"/>
    <s v="3片区"/>
  </r>
  <r>
    <s v="2024224025186"/>
    <s v="陈政强"/>
    <s v="15759312383"/>
    <s v="外科学（普外胆道）"/>
    <s v="外科学（普外胆道）"/>
    <s v="3年制"/>
    <x v="0"/>
    <s v="专业"/>
    <s v="全日制专业学位硕士"/>
    <s v="游蓁"/>
    <x v="43"/>
    <s v="PWZH-综合5班"/>
    <s v="黄磊"/>
    <s v="王铁皓"/>
    <s v="3片区"/>
  </r>
  <r>
    <s v="2024224025187"/>
    <s v="翟奥强"/>
    <s v="18738108916"/>
    <s v="外科学（普外胆道）"/>
    <s v="外科学（普外胆道）"/>
    <s v="3年制"/>
    <x v="0"/>
    <s v="专业"/>
    <s v="全日制专业学位硕士"/>
    <s v="李富宇"/>
    <x v="43"/>
    <s v="PWZH-综合5班"/>
    <s v="黄磊"/>
    <s v="王铁皓"/>
    <s v="3片区"/>
  </r>
  <r>
    <s v="2024224025190"/>
    <s v="朱林垚"/>
    <s v="18220737366"/>
    <s v="外科学（普外血管）"/>
    <s v="外科学（普外血管）"/>
    <s v="3年制"/>
    <x v="0"/>
    <s v="专业"/>
    <s v="全日制专业学位硕士"/>
    <s v="赵纪春"/>
    <x v="43"/>
    <s v="PWZH-综合5班"/>
    <s v="黄磊"/>
    <s v="王铁皓"/>
    <s v="3片区"/>
  </r>
  <r>
    <s v="2024224025191"/>
    <s v="张志雄"/>
    <s v="18687796564"/>
    <s v="外科学（普外血管）"/>
    <s v="外科学（普外血管）"/>
    <s v="3年制"/>
    <x v="0"/>
    <s v="专业"/>
    <s v="全日制专业学位硕士"/>
    <s v="杨轶"/>
    <x v="43"/>
    <s v="PWZH-综合5班"/>
    <s v="黄磊"/>
    <s v="王铁皓"/>
    <s v="3片区"/>
  </r>
  <r>
    <s v="2024224025213"/>
    <s v="和鋆筠"/>
    <s v="18213371669"/>
    <s v="外科学（普外血管）"/>
    <s v="外科学（普外血管）"/>
    <s v="3年制"/>
    <x v="0"/>
    <s v="专业"/>
    <s v="全日制专业学位硕士"/>
    <s v="马玉奎"/>
    <x v="43"/>
    <s v="PWZH-综合5班"/>
    <s v="黄磊"/>
    <s v="王铁皓"/>
    <s v="3片区"/>
  </r>
  <r>
    <s v="2024224025219"/>
    <s v="杨果"/>
    <s v="18190353161"/>
    <s v="外科学（普外血管）"/>
    <s v="外科学（普外血管）"/>
    <s v="3年制"/>
    <x v="0"/>
    <s v="专业"/>
    <s v="全日制专业学位硕士"/>
    <s v="黄斌"/>
    <x v="43"/>
    <s v="PWZH-综合5班"/>
    <s v="黄磊"/>
    <s v="王铁皓"/>
    <s v="3片区"/>
  </r>
  <r>
    <s v="2024224025220"/>
    <s v="陈天昊"/>
    <s v="19982044262"/>
    <s v="外科学（普外胆道）"/>
    <s v="外科学（普外胆道）"/>
    <s v="3年制"/>
    <x v="0"/>
    <s v="专业"/>
    <s v="全日制专业学位硕士"/>
    <s v="周荣幸"/>
    <x v="43"/>
    <s v="PWZH-综合5班"/>
    <s v="黄磊"/>
    <s v="王铁皓"/>
    <s v="3片区"/>
  </r>
  <r>
    <s v="2024224025418"/>
    <s v="胡孝谦"/>
    <s v="15823572544"/>
    <s v="外科学（普外胆道）"/>
    <s v="外科学（普外胆道）"/>
    <s v="3年制"/>
    <x v="0"/>
    <s v="专业"/>
    <s v="全日制专业学位硕士"/>
    <s v="李蓓"/>
    <x v="43"/>
    <s v="PWZH-综合5班"/>
    <s v="黄磊"/>
    <s v="王铁皓"/>
    <s v="3片区"/>
  </r>
  <r>
    <s v="2024324020084"/>
    <s v="王耀群"/>
    <s v="17352929591"/>
    <s v="外科学（普外胆道）"/>
    <s v="外科学（普外胆道）"/>
    <s v="4年制"/>
    <x v="0"/>
    <s v="学术"/>
    <s v="全日制学术学位博士"/>
    <s v="程南生"/>
    <x v="43"/>
    <s v="PWZH-综合5班"/>
    <s v="黄磊"/>
    <s v="王铁皓"/>
    <s v="3片区"/>
  </r>
  <r>
    <s v="2024324020085"/>
    <s v="胡雅菲"/>
    <s v="18583650325"/>
    <s v="外科学（普外胆道）"/>
    <s v="外科学（普外胆道）"/>
    <s v="4年制"/>
    <x v="0"/>
    <s v="学术"/>
    <s v="全日制学术学位博士"/>
    <s v="李富宇"/>
    <x v="43"/>
    <s v="PWZH-综合5班"/>
    <s v="黄磊"/>
    <s v="王铁皓"/>
    <s v="3片区"/>
  </r>
  <r>
    <s v="2024324025127"/>
    <s v="聂贵林"/>
    <s v="15196668969"/>
    <s v="外科学（普外胆道）"/>
    <s v="外科学（普外胆道）"/>
    <s v="3年制"/>
    <x v="0"/>
    <s v="专业"/>
    <s v="全日制专业学位博士"/>
    <s v="周荣幸"/>
    <x v="43"/>
    <s v="PWZH-综合5班"/>
    <s v="黄磊"/>
    <s v="王铁皓"/>
    <s v="3片区"/>
  </r>
  <r>
    <s v="2024324025140"/>
    <s v="荆彪"/>
    <s v="17671292442"/>
    <s v="外科学（普外血管）"/>
    <s v="外科学（普外血管）"/>
    <s v="3年制"/>
    <x v="0"/>
    <s v="专业"/>
    <s v="全日制专业学位博士"/>
    <s v="赵纪春"/>
    <x v="43"/>
    <s v="PWZH-综合5班"/>
    <s v="黄磊"/>
    <s v="王铁皓"/>
    <s v="3片区"/>
  </r>
  <r>
    <s v="2023224020120"/>
    <s v="李杨"/>
    <s v="18728002036"/>
    <s v="外科学（普外血管）"/>
    <s v="外科学（普外血管）"/>
    <s v="3年制"/>
    <x v="1"/>
    <s v="学术"/>
    <s v="全日制学术学位硕士"/>
    <s v="赵纪春"/>
    <x v="43"/>
    <s v="PWZH-综合5班"/>
    <s v="黄磊"/>
    <s v="王铁皓"/>
    <s v="3片区"/>
  </r>
  <r>
    <s v="2023224020122"/>
    <s v="王炬霖"/>
    <s v="18983956183"/>
    <s v="外科学（普外血管）"/>
    <s v="外科学（普外血管）"/>
    <s v="3年制"/>
    <x v="1"/>
    <s v="学术"/>
    <s v="全日制学术学位硕士"/>
    <s v="赵纪春"/>
    <x v="43"/>
    <s v="PWZH-综合5班"/>
    <s v="黄磊"/>
    <s v="王铁皓"/>
    <s v="3片区"/>
  </r>
  <r>
    <s v="2023224020126"/>
    <s v="许昊玥"/>
    <s v="13881819277"/>
    <s v="外科学（普外血管）"/>
    <s v="外科学（普外血管）"/>
    <s v="3年制"/>
    <x v="1"/>
    <s v="学术"/>
    <s v="全日制学术学位硕士"/>
    <s v="袁丁"/>
    <x v="43"/>
    <s v="PWZH-综合5班"/>
    <s v="黄磊"/>
    <s v="王铁皓"/>
    <s v="3片区"/>
  </r>
  <r>
    <s v="2023224020127"/>
    <s v="曾谛"/>
    <s v="18981973506"/>
    <s v="外科学（普外胆道）"/>
    <s v="外科学（普外胆道）"/>
    <s v="3年制"/>
    <x v="1"/>
    <s v="学术"/>
    <s v="全日制学术学位硕士"/>
    <s v="程南生"/>
    <x v="43"/>
    <s v="PWZH-综合5班"/>
    <s v="黄磊"/>
    <s v="王铁皓"/>
    <s v="3片区"/>
  </r>
  <r>
    <s v="2023224020129"/>
    <s v="赵梦颖"/>
    <s v="13060073313"/>
    <s v="外科学（普外胆道）"/>
    <s v="外科学（普外胆道）"/>
    <s v="3年制"/>
    <x v="1"/>
    <s v="学术"/>
    <s v="全日制学术学位硕士"/>
    <s v="周荣幸"/>
    <x v="43"/>
    <s v="PWZH-综合5班"/>
    <s v="黄磊"/>
    <s v="王铁皓"/>
    <s v="3片区"/>
  </r>
  <r>
    <s v="2023224020130"/>
    <s v="钟燕洁"/>
    <s v="13219014725"/>
    <s v="外科学（普外胆道）"/>
    <s v="外科学（普外胆道）"/>
    <s v="3年制"/>
    <x v="1"/>
    <s v="学术"/>
    <s v="全日制学术学位硕士"/>
    <s v="李富宇"/>
    <x v="43"/>
    <s v="PWZH-综合5班"/>
    <s v="黄磊"/>
    <s v="王铁皓"/>
    <s v="3片区"/>
  </r>
  <r>
    <s v="2023224025452"/>
    <s v="罗雨婷"/>
    <s v="13088037427"/>
    <s v="外科学（普外胆道）"/>
    <s v="外科学（普外胆道）"/>
    <s v="3年制"/>
    <x v="1"/>
    <s v="专业"/>
    <s v="全日制专业学位硕士"/>
    <s v="游蓁"/>
    <x v="43"/>
    <s v="PWZH-综合5班"/>
    <s v="黄磊"/>
    <s v="王铁皓"/>
    <s v="3片区"/>
  </r>
  <r>
    <s v="2023224025457"/>
    <s v="杨禹"/>
    <s v="17833111626"/>
    <s v="外科学（普外血管）"/>
    <s v="外科学（普外血管）"/>
    <s v="3年制"/>
    <x v="1"/>
    <s v="专业"/>
    <s v="全日制专业学位硕士"/>
    <s v="袁丁"/>
    <x v="43"/>
    <s v="PWZH-综合5班"/>
    <s v="黄磊"/>
    <s v="王铁皓"/>
    <s v="3片区"/>
  </r>
  <r>
    <s v="2023324020089"/>
    <s v="蒲星宇"/>
    <s v="15086600298"/>
    <s v="外科学（普外胆道）"/>
    <s v="外科学（普外胆道）"/>
    <s v="4年制"/>
    <x v="1"/>
    <s v="学术"/>
    <s v="全日制学术学位博士"/>
    <s v="程南生"/>
    <x v="43"/>
    <s v="PWZH-综合5班"/>
    <s v="黄磊"/>
    <s v="王铁皓"/>
    <s v="3片区"/>
  </r>
  <r>
    <s v="2023324025277"/>
    <s v="祁渝涵"/>
    <s v="15126490616"/>
    <s v="外科学（普外血管）"/>
    <s v="外科学（普外血管）"/>
    <s v="3年制"/>
    <x v="1"/>
    <s v="专业"/>
    <s v="全日制专业学位博士"/>
    <s v="赵纪春"/>
    <x v="43"/>
    <s v="PWZH-综合5班"/>
    <s v="黄磊"/>
    <s v="王铁皓"/>
    <s v="3片区"/>
  </r>
  <r>
    <s v="2023324025279"/>
    <s v="唐刚"/>
    <s v="18280188247"/>
    <s v="外科学（普外胆道）"/>
    <s v="外科学（普外胆道）"/>
    <s v="3年制"/>
    <x v="1"/>
    <s v="专业"/>
    <s v="全日制专业学位博士"/>
    <s v="周荣幸"/>
    <x v="43"/>
    <s v="PWZH-综合5班"/>
    <s v="黄磊"/>
    <s v="王铁皓"/>
    <s v="3片区"/>
  </r>
  <r>
    <s v="2023324025290"/>
    <s v="邹睿奇"/>
    <s v="18723210902"/>
    <s v="外科学（普外胆道）"/>
    <s v="外科学（普外胆道）"/>
    <s v="3年制"/>
    <x v="1"/>
    <s v="专业"/>
    <s v="全日制专业学位博士"/>
    <s v="李富宇"/>
    <x v="43"/>
    <s v="PWZH-综合5班"/>
    <s v="黄磊"/>
    <s v="王铁皓"/>
    <s v="3片区"/>
  </r>
  <r>
    <s v="2022224020114"/>
    <s v="王少锋"/>
    <s v="18280090876"/>
    <s v="外科学（普外胆道）"/>
    <s v="外科学（普外胆道）"/>
    <s v="3年制"/>
    <x v="2"/>
    <s v="学术"/>
    <s v="全日制学术学位硕士"/>
    <s v="程南生"/>
    <x v="43"/>
    <s v="PWZH-综合5班"/>
    <s v="黄磊"/>
    <s v="王铁皓"/>
    <s v="3片区"/>
  </r>
  <r>
    <s v="2025224020096"/>
    <s v="潘比"/>
    <s v="18708272757"/>
    <s v="外科学"/>
    <s v="外科学（普外胆道）"/>
    <s v="3年制"/>
    <x v="4"/>
    <s v="学术"/>
    <s v="全日制学术学位硕士"/>
    <s v="周荣幸"/>
    <x v="43"/>
    <s v="PWZH-综合5班"/>
    <s v="黄磊"/>
    <s v="王铁皓"/>
    <s v="3片区"/>
  </r>
  <r>
    <s v="2025224020099"/>
    <s v="车思函"/>
    <s v="19198632927"/>
    <s v="外科学"/>
    <s v="外科学（普外胆道）"/>
    <s v="3年制"/>
    <x v="4"/>
    <s v="学术"/>
    <s v="全日制学术学位硕士"/>
    <s v="游蓁"/>
    <x v="43"/>
    <s v="PWZH-综合5班"/>
    <s v="黄磊"/>
    <s v="王铁皓"/>
    <s v="3片区"/>
  </r>
  <r>
    <s v="2025224020138"/>
    <s v="李新铭"/>
    <s v="18867622660"/>
    <s v="外科学"/>
    <s v="外科学（普外胆道）"/>
    <s v="3年制"/>
    <x v="4"/>
    <s v="学术"/>
    <s v="全日制学术学位硕士"/>
    <s v="程南生"/>
    <x v="43"/>
    <s v="PWZH-综合5班"/>
    <s v="黄磊"/>
    <s v="王铁皓"/>
    <s v="3片区"/>
  </r>
  <r>
    <s v="2025224025416"/>
    <s v="李紫薇"/>
    <s v="18384956580"/>
    <s v="外科学"/>
    <s v="外科学（普外血管）"/>
    <s v="3年制"/>
    <x v="4"/>
    <s v="专业"/>
    <s v="全日制专业学位硕士"/>
    <s v="马玉奎"/>
    <x v="43"/>
    <s v="PWZH-综合5班"/>
    <s v="黄磊"/>
    <s v="王铁皓"/>
    <s v="3片区"/>
  </r>
  <r>
    <s v="2025224025419"/>
    <s v="贾天霜"/>
    <s v="17780732797"/>
    <s v="外科学"/>
    <s v="外科学（普外胆道）"/>
    <s v="3年制"/>
    <x v="4"/>
    <s v="专业"/>
    <s v="全日制专业学位硕士"/>
    <s v="李富宇"/>
    <x v="43"/>
    <s v="PWZH-综合5班"/>
    <s v="黄磊"/>
    <s v="王铁皓"/>
    <s v="3片区"/>
  </r>
  <r>
    <s v="2025224025422"/>
    <s v="魏俪佳"/>
    <s v="18883228070"/>
    <s v="外科学"/>
    <s v="外科学（普外血管）"/>
    <s v="3年制"/>
    <x v="4"/>
    <s v="专业"/>
    <s v="全日制专业学位硕士"/>
    <s v="陈熹阳"/>
    <x v="43"/>
    <s v="PWZH-综合5班"/>
    <s v="黄磊"/>
    <s v="王铁皓"/>
    <s v="3片区"/>
  </r>
  <r>
    <s v="2025224025458"/>
    <s v="赵文洁"/>
    <s v="13674795900"/>
    <s v="外科学"/>
    <s v="外科学（普外血管）"/>
    <s v="3年制"/>
    <x v="4"/>
    <s v="专业"/>
    <s v="全日制专业学位硕士"/>
    <s v="杨轶"/>
    <x v="43"/>
    <s v="PWZH-综合5班"/>
    <s v="黄磊"/>
    <s v="王铁皓"/>
    <s v="3片区"/>
  </r>
  <r>
    <s v="2025224025461"/>
    <s v="罗轶凡"/>
    <s v="18279170427"/>
    <s v="外科学"/>
    <s v="外科学（普外血管）"/>
    <s v="3年制"/>
    <x v="4"/>
    <s v="专业"/>
    <s v="全日制专业学位硕士"/>
    <s v="赵纪春"/>
    <x v="43"/>
    <s v="PWZH-综合5班"/>
    <s v="黄磊"/>
    <s v="王铁皓"/>
    <s v="3片区"/>
  </r>
  <r>
    <s v="2025224025479"/>
    <s v="杨世珍"/>
    <s v="15331647319"/>
    <s v="外科学"/>
    <s v="外科学（普外胆道）"/>
    <s v="3年制"/>
    <x v="4"/>
    <s v="专业"/>
    <s v="全日制专业学位硕士"/>
    <s v="陈利平"/>
    <x v="43"/>
    <s v="PWZH-综合5班"/>
    <s v="黄磊"/>
    <s v="王铁皓"/>
    <s v="3片区"/>
  </r>
  <r>
    <s v="2025324022117"/>
    <s v="滕禹"/>
    <s v="18744861267"/>
    <s v="外科学"/>
    <s v="外科学（普外胆道）"/>
    <s v="5年制"/>
    <x v="4"/>
    <s v="学术"/>
    <s v="全日制学术学位博士"/>
    <s v="游蓁"/>
    <x v="43"/>
    <s v="PWZH-综合5班"/>
    <s v="黄磊"/>
    <s v="王铁皓"/>
    <s v="3片区"/>
  </r>
  <r>
    <s v="2025324025360"/>
    <s v="杨思琦"/>
    <s v="18728177183"/>
    <s v="外科学"/>
    <s v="外科学（普外胆道）"/>
    <s v="3年制"/>
    <x v="4"/>
    <s v="专业"/>
    <s v="全日制专业学位博士"/>
    <s v="李富宇"/>
    <x v="43"/>
    <s v="PWZH-综合5班"/>
    <s v="黄磊"/>
    <s v="王铁皓"/>
    <s v="3片区"/>
  </r>
  <r>
    <s v="2025324025362"/>
    <s v="赵欣"/>
    <s v="15583731813"/>
    <s v="外科学"/>
    <s v="外科学（普外胆道）"/>
    <s v="3年制"/>
    <x v="4"/>
    <s v="专业"/>
    <s v="全日制专业学位博士"/>
    <s v="周荣幸"/>
    <x v="43"/>
    <s v="PWZH-综合5班"/>
    <s v="黄磊"/>
    <s v="王铁皓"/>
    <s v="3片区"/>
  </r>
  <r>
    <s v="2025324025370"/>
    <s v="陈浪"/>
    <s v="18227645221"/>
    <s v="外科学"/>
    <s v="外科学（普外胆道）"/>
    <s v="3年制"/>
    <x v="4"/>
    <s v="专业"/>
    <s v="全日制专业学位博士"/>
    <s v="李富宇"/>
    <x v="43"/>
    <s v="PWZH-综合5班"/>
    <s v="黄磊"/>
    <s v="王铁皓"/>
    <s v="3片区"/>
  </r>
  <r>
    <s v="2025324025374"/>
    <s v="李艺媛"/>
    <s v="13060021015"/>
    <s v="外科学"/>
    <s v="外科学（普外血管）"/>
    <s v="3年制"/>
    <x v="4"/>
    <s v="专业"/>
    <s v="全日制专业学位博士"/>
    <s v="赵纪春"/>
    <x v="43"/>
    <s v="PWZH-综合5班"/>
    <s v="黄磊"/>
    <s v="王铁皓"/>
    <s v="3片区"/>
  </r>
  <r>
    <s v="2025324025377"/>
    <s v="何恩阳"/>
    <s v="15122378303"/>
    <s v="外科学"/>
    <s v="外科学（普外胆道）"/>
    <s v="3年制"/>
    <x v="4"/>
    <s v="专业"/>
    <s v="全日制专业学位博士"/>
    <s v="程南生"/>
    <x v="43"/>
    <s v="PWZH-综合5班"/>
    <s v="黄磊"/>
    <s v="王铁皓"/>
    <s v="3片区"/>
  </r>
  <r>
    <s v="2024224020167"/>
    <s v="赵田"/>
    <s v="15680838042"/>
    <s v="外科学（烧伤）"/>
    <s v="外科学（烧伤）"/>
    <s v="3年制"/>
    <x v="0"/>
    <s v="学术"/>
    <s v="全日制学术学位硕士"/>
    <s v="陈俊杰"/>
    <x v="44"/>
    <s v="SS-烧伤班"/>
    <s v="杜佳恬"/>
    <s v="刘睿奇"/>
    <s v="4片区"/>
  </r>
  <r>
    <s v="2024224025137"/>
    <s v="李远航"/>
    <s v="15023175658"/>
    <s v="外科学（烧伤）"/>
    <s v="外科学（烧伤）"/>
    <s v="3年制"/>
    <x v="0"/>
    <s v="专业"/>
    <s v="全日制专业学位硕士"/>
    <s v="刘勇"/>
    <x v="44"/>
    <s v="SS-烧伤班"/>
    <s v="杜佳恬"/>
    <s v="刘睿奇"/>
    <s v="4片区"/>
  </r>
  <r>
    <s v="2024224025138"/>
    <s v="黄惠"/>
    <s v="18113983624"/>
    <s v="外科学（烧伤）"/>
    <s v="外科学（烧伤）"/>
    <s v="3年制"/>
    <x v="0"/>
    <s v="专业"/>
    <s v="全日制专业学位硕士"/>
    <s v="张艳阁"/>
    <x v="44"/>
    <s v="SS-烧伤班"/>
    <s v="杜佳恬"/>
    <s v="刘睿奇"/>
    <s v="4片区"/>
  </r>
  <r>
    <s v="2024224025139"/>
    <s v="魏一喆"/>
    <s v="15881144373"/>
    <s v="外科学（烧伤）"/>
    <s v="外科学（烧伤）"/>
    <s v="3年制"/>
    <x v="0"/>
    <s v="专业"/>
    <s v="全日制专业学位硕士"/>
    <s v="李正勇"/>
    <x v="44"/>
    <s v="SS-烧伤班"/>
    <s v="杜佳恬"/>
    <s v="刘睿奇"/>
    <s v="4片区"/>
  </r>
  <r>
    <s v="2024224025140"/>
    <s v="宋佳怡"/>
    <s v="19150300607"/>
    <s v="外科学（烧伤）"/>
    <s v="外科学（烧伤）"/>
    <s v="3年制"/>
    <x v="0"/>
    <s v="专业"/>
    <s v="全日制专业学位硕士"/>
    <s v="许学文"/>
    <x v="44"/>
    <s v="SS-烧伤班"/>
    <s v="杜佳恬"/>
    <s v="刘睿奇"/>
    <s v="4片区"/>
  </r>
  <r>
    <s v="2024324020090"/>
    <s v="张师玮"/>
    <s v="13880574279"/>
    <s v="外科学（烧伤）"/>
    <s v="外科学（烧伤）"/>
    <s v="4年制"/>
    <x v="0"/>
    <s v="学术"/>
    <s v="全日制学术学位博士"/>
    <s v="付小兵"/>
    <x v="44"/>
    <s v="SS-烧伤班"/>
    <s v="杜佳恬"/>
    <s v="刘睿奇"/>
    <s v="4片区"/>
  </r>
  <r>
    <s v="2024324025099"/>
    <s v="谢如欣"/>
    <s v="13865339800"/>
    <s v="外科学（烧伤）"/>
    <s v="外科学（烧伤）"/>
    <s v="3年制"/>
    <x v="0"/>
    <s v="专业"/>
    <s v="全日制专业学位博士"/>
    <s v="李正勇"/>
    <x v="44"/>
    <s v="SS-烧伤班"/>
    <s v="杜佳恬"/>
    <s v="刘睿奇"/>
    <s v="4片区"/>
  </r>
  <r>
    <s v="2023224025398"/>
    <s v="黄也茜"/>
    <s v="13072810382"/>
    <s v="外科学（烧伤）"/>
    <s v="外科学（烧伤）"/>
    <s v="3年制"/>
    <x v="1"/>
    <s v="专业"/>
    <s v="全日制专业学位硕士"/>
    <s v="李正勇"/>
    <x v="44"/>
    <s v="SS-烧伤班"/>
    <s v="杜佳恬"/>
    <s v="刘睿奇"/>
    <s v="4片区"/>
  </r>
  <r>
    <s v="2023224025399"/>
    <s v="李沛钰"/>
    <s v="15228825091"/>
    <s v="外科学（烧伤）"/>
    <s v="外科学（烧伤）"/>
    <s v="3年制"/>
    <x v="1"/>
    <s v="专业"/>
    <s v="全日制专业学位硕士"/>
    <s v="许学文"/>
    <x v="44"/>
    <s v="SS-烧伤班"/>
    <s v="杜佳恬"/>
    <s v="刘睿奇"/>
    <s v="4片区"/>
  </r>
  <r>
    <s v="2023224025400"/>
    <s v="廖睿恒"/>
    <s v="17380687138"/>
    <s v="外科学（烧伤）"/>
    <s v="外科学（烧伤）"/>
    <s v="3年制"/>
    <x v="1"/>
    <s v="专业"/>
    <s v="全日制专业学位硕士"/>
    <s v="张艳阁"/>
    <x v="44"/>
    <s v="SS-烧伤班"/>
    <s v="杜佳恬"/>
    <s v="刘睿奇"/>
    <s v="4片区"/>
  </r>
  <r>
    <s v="2023324020094"/>
    <s v="侯泽敏"/>
    <s v="15008273534"/>
    <s v="外科学（烧伤）"/>
    <s v="外科学（烧伤）"/>
    <s v="4年制"/>
    <x v="1"/>
    <s v="学术"/>
    <s v="全日制学术学位博士"/>
    <s v="李正勇"/>
    <x v="44"/>
    <s v="SS-烧伤班"/>
    <s v="杜佳恬"/>
    <s v="刘睿奇"/>
    <s v="4片区"/>
  </r>
  <r>
    <s v="2023324025250"/>
    <s v="黄雷震"/>
    <s v="18227677562"/>
    <s v="外科学（烧伤）"/>
    <s v="外科学（烧伤）"/>
    <s v="3年制"/>
    <x v="1"/>
    <s v="专业"/>
    <s v="全日制专业学位博士"/>
    <s v="李正勇"/>
    <x v="44"/>
    <s v="SS-烧伤班"/>
    <s v="杜佳恬"/>
    <s v="刘睿奇"/>
    <s v="4片区"/>
  </r>
  <r>
    <s v="2023324025251"/>
    <s v="张裕科"/>
    <s v="13982235398"/>
    <s v="外科学（烧伤）"/>
    <s v="外科学（烧伤）"/>
    <s v="3年制"/>
    <x v="1"/>
    <s v="专业"/>
    <s v="全日制专业学位博士"/>
    <s v="许学文"/>
    <x v="44"/>
    <s v="SS-烧伤班"/>
    <s v="杜佳恬"/>
    <s v="刘睿奇"/>
    <s v="4片区"/>
  </r>
  <r>
    <s v="2025224020126"/>
    <s v="莫娇"/>
    <s v="19026431751"/>
    <s v="外科学"/>
    <s v="外科学（烧伤）"/>
    <s v="3年制"/>
    <x v="4"/>
    <s v="学术"/>
    <s v="全日制学术学位硕士"/>
    <s v="张艳阁"/>
    <x v="44"/>
    <s v="SS-烧伤班"/>
    <s v="杜佳恬"/>
    <s v="刘睿奇"/>
    <s v="4片区"/>
  </r>
  <r>
    <s v="2025224025426"/>
    <s v="廖龙希"/>
    <s v="13882267881"/>
    <s v="外科学"/>
    <s v="外科学（烧伤）"/>
    <s v="3年制"/>
    <x v="4"/>
    <s v="专业"/>
    <s v="全日制专业学位硕士"/>
    <s v="刘勇"/>
    <x v="44"/>
    <s v="SS-烧伤班"/>
    <s v="杜佳恬"/>
    <s v="刘睿奇"/>
    <s v="4片区"/>
  </r>
  <r>
    <s v="2025224025438"/>
    <s v="胡译丹"/>
    <s v="15884489846"/>
    <s v="外科学"/>
    <s v="外科学（烧伤）"/>
    <s v="3年制"/>
    <x v="4"/>
    <s v="专业"/>
    <s v="全日制专业学位硕士"/>
    <s v="许学文"/>
    <x v="44"/>
    <s v="SS-烧伤班"/>
    <s v="杜佳恬"/>
    <s v="刘睿奇"/>
    <s v="4片区"/>
  </r>
  <r>
    <s v="2025224025439"/>
    <s v="王悦桦"/>
    <s v="13863863194"/>
    <s v="外科学"/>
    <s v="外科学（烧伤）"/>
    <s v="3年制"/>
    <x v="4"/>
    <s v="专业"/>
    <s v="全日制专业学位硕士"/>
    <s v="李正勇"/>
    <x v="44"/>
    <s v="SS-烧伤班"/>
    <s v="杜佳恬"/>
    <s v="刘睿奇"/>
    <s v="4片区"/>
  </r>
  <r>
    <s v="2025224025440"/>
    <s v="周照森"/>
    <s v="15608208985"/>
    <s v="外科学"/>
    <s v="外科学（烧伤）"/>
    <s v="3年制"/>
    <x v="4"/>
    <s v="专业"/>
    <s v="全日制专业学位硕士"/>
    <s v="陈俊杰"/>
    <x v="44"/>
    <s v="SS-烧伤班"/>
    <s v="杜佳恬"/>
    <s v="刘睿奇"/>
    <s v="4片区"/>
  </r>
  <r>
    <s v="2025324020105"/>
    <s v="李辰宇"/>
    <s v="19829210621"/>
    <s v="外科学"/>
    <s v="外科学（烧伤）"/>
    <s v="4年制"/>
    <x v="4"/>
    <s v="学术"/>
    <s v="全日制学术学位博士"/>
    <s v="李正勇"/>
    <x v="44"/>
    <s v="SS-烧伤班"/>
    <s v="杜佳恬"/>
    <s v="刘睿奇"/>
    <s v="4片区"/>
  </r>
  <r>
    <s v="2025324025326"/>
    <s v="李易津"/>
    <s v="13661717526"/>
    <s v="外科学"/>
    <s v="外科学（烧伤）"/>
    <s v="3年制"/>
    <x v="4"/>
    <s v="专业"/>
    <s v="全日制专业学位博士"/>
    <s v="李正勇"/>
    <x v="44"/>
    <s v="SS-烧伤班"/>
    <s v="杜佳恬"/>
    <s v="刘睿奇"/>
    <s v="4片区"/>
  </r>
  <r>
    <s v="2025324025327"/>
    <s v="朱宝晨"/>
    <s v="13976998433"/>
    <s v="外科学"/>
    <s v="外科学（烧伤）"/>
    <s v="3年制"/>
    <x v="4"/>
    <s v="专业"/>
    <s v="全日制专业学位博士"/>
    <s v="李正勇"/>
    <x v="44"/>
    <s v="SS-烧伤班"/>
    <s v="杜佳恬"/>
    <s v="刘睿奇"/>
    <s v="4片区"/>
  </r>
  <r>
    <s v="2025324025328"/>
    <s v="刘尚可"/>
    <s v="15928513666"/>
    <s v="外科学"/>
    <s v="外科学（烧伤）"/>
    <s v="3年制"/>
    <x v="4"/>
    <s v="专业"/>
    <s v="全日制专业学位博士"/>
    <s v="许学文"/>
    <x v="44"/>
    <s v="SS-烧伤班"/>
    <s v="杜佳恬"/>
    <s v="刘睿奇"/>
    <s v="4片区"/>
  </r>
  <r>
    <s v="2025324025329"/>
    <s v="国林芬"/>
    <s v="17844612627"/>
    <s v="外科学"/>
    <s v="外科学（烧伤）"/>
    <s v="3年制"/>
    <x v="4"/>
    <s v="专业"/>
    <s v="全日制专业学位博士"/>
    <s v="许学文"/>
    <x v="44"/>
    <s v="SS-烧伤班"/>
    <s v="杜佳恬"/>
    <s v="刘睿奇"/>
    <s v="4片区"/>
  </r>
  <r>
    <s v="2024224020175"/>
    <s v="祝安"/>
    <s v="15882397718"/>
    <s v="外科学（神外）"/>
    <s v="外科学（神外）"/>
    <s v="3年制"/>
    <x v="0"/>
    <s v="学术"/>
    <s v="全日制学术学位硕士"/>
    <s v="王晓宇"/>
    <x v="45"/>
    <s v="SW-硕士班"/>
    <s v="潘佰桥"/>
    <s v="王跃龙"/>
    <s v="2片区"/>
  </r>
  <r>
    <s v="2024224020176"/>
    <s v="全雨欣"/>
    <s v="15928503978"/>
    <s v="外科学（神外）"/>
    <s v="外科学（神外）"/>
    <s v="3年制"/>
    <x v="0"/>
    <s v="学术"/>
    <s v="全日制学术学位硕士"/>
    <s v="杨渊"/>
    <x v="45"/>
    <s v="SW-硕士班"/>
    <s v="潘佰桥"/>
    <s v="王跃龙"/>
    <s v="2片区"/>
  </r>
  <r>
    <s v="2024224020177"/>
    <s v="郑达通"/>
    <s v="19976086391"/>
    <s v="外科学（神外）"/>
    <s v="外科学（神外）"/>
    <s v="3年制"/>
    <x v="0"/>
    <s v="学术"/>
    <s v="全日制学术学位硕士"/>
    <s v="徐建国"/>
    <x v="45"/>
    <s v="SW-硕士班"/>
    <s v="潘佰桥"/>
    <s v="王跃龙"/>
    <s v="2片区"/>
  </r>
  <r>
    <s v="2024224020178"/>
    <s v="李仲宇"/>
    <s v="15883786971"/>
    <s v="外科学（神外）"/>
    <s v="外科学（神外）"/>
    <s v="3年制"/>
    <x v="0"/>
    <s v="学术"/>
    <s v="全日制学术学位硕士"/>
    <s v="陈兢"/>
    <x v="45"/>
    <s v="SW-硕士班"/>
    <s v="潘佰桥"/>
    <s v="王跃龙"/>
    <s v="2片区"/>
  </r>
  <r>
    <s v="2024224020179"/>
    <s v="赵禹博"/>
    <s v="18743790615"/>
    <s v="外科学（神外）"/>
    <s v="外科学（神外）"/>
    <s v="3年制"/>
    <x v="0"/>
    <s v="学术"/>
    <s v="全日制学术学位硕士"/>
    <s v="王跃龙"/>
    <x v="45"/>
    <s v="SW-硕士班"/>
    <s v="潘佰桥"/>
    <s v="王跃龙"/>
    <s v="2片区"/>
  </r>
  <r>
    <s v="2024224020180"/>
    <s v="成欣"/>
    <s v="13378419350"/>
    <s v="外科学（神外）"/>
    <s v="外科学（神外）"/>
    <s v="3年制"/>
    <x v="0"/>
    <s v="学术"/>
    <s v="全日制学术学位硕士"/>
    <s v="方芳"/>
    <x v="45"/>
    <s v="SW-硕士班"/>
    <s v="潘佰桥"/>
    <s v="王跃龙"/>
    <s v="2片区"/>
  </r>
  <r>
    <s v="2024224020181"/>
    <s v="詹雯意"/>
    <s v="18328376694"/>
    <s v="外科学（神外）"/>
    <s v="外科学（神外）"/>
    <s v="3年制"/>
    <x v="0"/>
    <s v="学术"/>
    <s v="全日制学术学位硕士"/>
    <s v="周培志"/>
    <x v="45"/>
    <s v="SW-硕士班"/>
    <s v="潘佰桥"/>
    <s v="王跃龙"/>
    <s v="2片区"/>
  </r>
  <r>
    <s v="2024224025156"/>
    <s v="牛淑芳"/>
    <s v="18595689608"/>
    <s v="外科学（神外）"/>
    <s v="外科学（神外）"/>
    <s v="3年制"/>
    <x v="0"/>
    <s v="专业"/>
    <s v="全日制专业学位硕士"/>
    <s v="肖安琪"/>
    <x v="45"/>
    <s v="SW-硕士班"/>
    <s v="潘佰桥"/>
    <s v="王跃龙"/>
    <s v="2片区"/>
  </r>
  <r>
    <s v="2024224025157"/>
    <s v="罗昕怡"/>
    <s v="13547885875"/>
    <s v="外科学（神外）"/>
    <s v="外科学（神外）"/>
    <s v="3年制"/>
    <x v="0"/>
    <s v="专业"/>
    <s v="全日制专业学位硕士"/>
    <s v="马潞"/>
    <x v="45"/>
    <s v="SW-硕士班"/>
    <s v="潘佰桥"/>
    <s v="王跃龙"/>
    <s v="2片区"/>
  </r>
  <r>
    <s v="2024224025158"/>
    <s v="王茂宇"/>
    <s v="13198381117"/>
    <s v="外科学（神外）"/>
    <s v="外科学（神外）"/>
    <s v="3年制"/>
    <x v="0"/>
    <s v="专业"/>
    <s v="全日制专业学位硕士"/>
    <s v="王伟"/>
    <x v="45"/>
    <s v="SW-硕士班"/>
    <s v="潘佰桥"/>
    <s v="王跃龙"/>
    <s v="2片区"/>
  </r>
  <r>
    <s v="2024224025159"/>
    <s v="刘海涛"/>
    <s v="18981055092"/>
    <s v="外科学（神外）"/>
    <s v="外科学（神外）"/>
    <s v="3年制"/>
    <x v="0"/>
    <s v="专业"/>
    <s v="全日制专业学位硕士"/>
    <s v="刘翼"/>
    <x v="45"/>
    <s v="SW-硕士班"/>
    <s v="潘佰桥"/>
    <s v="王跃龙"/>
    <s v="2片区"/>
  </r>
  <r>
    <s v="2024224025160"/>
    <s v="欧宇航"/>
    <s v="18980418107"/>
    <s v="外科学（神外）"/>
    <s v="外科学（神外）"/>
    <s v="3年制"/>
    <x v="0"/>
    <s v="专业"/>
    <s v="全日制专业学位硕士"/>
    <s v="刘艳辉"/>
    <x v="45"/>
    <s v="SW-硕士班"/>
    <s v="潘佰桥"/>
    <s v="王跃龙"/>
    <s v="2片区"/>
  </r>
  <r>
    <s v="2024224025161"/>
    <s v="匡贵诚"/>
    <s v="15388297928"/>
    <s v="外科学（神外）"/>
    <s v="外科学（神外）"/>
    <s v="3年制"/>
    <x v="0"/>
    <s v="专业"/>
    <s v="全日制专业学位硕士"/>
    <s v="刘翼"/>
    <x v="45"/>
    <s v="SW-硕士班"/>
    <s v="潘佰桥"/>
    <s v="王跃龙"/>
    <s v="2片区"/>
  </r>
  <r>
    <s v="2024224025162"/>
    <s v="胡海涛"/>
    <s v="13219975238"/>
    <s v="外科学（神外）"/>
    <s v="外科学（神外）"/>
    <s v="3年制"/>
    <x v="0"/>
    <s v="专业"/>
    <s v="全日制专业学位硕士"/>
    <s v="张昌伟"/>
    <x v="45"/>
    <s v="SW-硕士班"/>
    <s v="潘佰桥"/>
    <s v="王跃龙"/>
    <s v="2片区"/>
  </r>
  <r>
    <s v="2023224020103"/>
    <s v="贺御泽"/>
    <s v="18315124749"/>
    <s v="外科学（神外）"/>
    <s v="外科学（神外）"/>
    <s v="3年制"/>
    <x v="1"/>
    <s v="学术"/>
    <s v="全日制学术学位硕士"/>
    <s v="刘艳辉"/>
    <x v="45"/>
    <s v="SW-硕士班"/>
    <s v="潘佰桥"/>
    <s v="王跃龙"/>
    <s v="2片区"/>
  </r>
  <r>
    <s v="2023224020104"/>
    <s v="黄鑫岳嘉"/>
    <s v="18113546072"/>
    <s v="外科学（神外）"/>
    <s v="外科学（神外）"/>
    <s v="3年制"/>
    <x v="1"/>
    <s v="学术"/>
    <s v="全日制学术学位硕士"/>
    <s v="王伟"/>
    <x v="45"/>
    <s v="SW-硕士班"/>
    <s v="潘佰桥"/>
    <s v="王跃龙"/>
    <s v="2片区"/>
  </r>
  <r>
    <s v="2023224020105"/>
    <s v="邱星雨"/>
    <s v="15252778003"/>
    <s v="外科学（神外）"/>
    <s v="外科学（神外）"/>
    <s v="3年制"/>
    <x v="1"/>
    <s v="学术"/>
    <s v="全日制学术学位硕士"/>
    <s v="马潞"/>
    <x v="45"/>
    <s v="SW-硕士班"/>
    <s v="潘佰桥"/>
    <s v="王跃龙"/>
    <s v="2片区"/>
  </r>
  <r>
    <s v="2023224020107"/>
    <s v="张晓珂"/>
    <s v="13600058863"/>
    <s v="外科学（神外）"/>
    <s v="外科学（神外）"/>
    <s v="3年制"/>
    <x v="1"/>
    <s v="学术"/>
    <s v="全日制学术学位硕士"/>
    <s v="周良学"/>
    <x v="45"/>
    <s v="SW-硕士班"/>
    <s v="潘佰桥"/>
    <s v="王跃龙"/>
    <s v="2片区"/>
  </r>
  <r>
    <s v="2023224020108"/>
    <s v="张芮"/>
    <s v="13896788050"/>
    <s v="外科学（神外）"/>
    <s v="外科学（神外）"/>
    <s v="3年制"/>
    <x v="1"/>
    <s v="学术"/>
    <s v="全日制学术学位硕士"/>
    <s v="张跃康"/>
    <x v="45"/>
    <s v="SW-硕士班"/>
    <s v="潘佰桥"/>
    <s v="王跃龙"/>
    <s v="2片区"/>
  </r>
  <r>
    <s v="2023224025412"/>
    <s v="刁斯俊"/>
    <s v="18980587965"/>
    <s v="外科学（神外）"/>
    <s v="外科学（神外）"/>
    <s v="3年制"/>
    <x v="1"/>
    <s v="专业"/>
    <s v="全日制专业学位硕士"/>
    <s v="陈兢"/>
    <x v="45"/>
    <s v="SW-硕士班"/>
    <s v="潘佰桥"/>
    <s v="王跃龙"/>
    <s v="2片区"/>
  </r>
  <r>
    <s v="2023224025413"/>
    <s v="黄涛"/>
    <s v="18990042426"/>
    <s v="外科学（神外）"/>
    <s v="外科学（神外）"/>
    <s v="3年制"/>
    <x v="1"/>
    <s v="专业"/>
    <s v="全日制专业学位硕士"/>
    <s v="王跃龙"/>
    <x v="45"/>
    <s v="SW-硕士班"/>
    <s v="潘佰桥"/>
    <s v="王跃龙"/>
    <s v="2片区"/>
  </r>
  <r>
    <s v="2023224025414"/>
    <s v="尚芮"/>
    <s v="17815370037"/>
    <s v="外科学（神外）"/>
    <s v="外科学（神外）"/>
    <s v="3年制"/>
    <x v="1"/>
    <s v="专业"/>
    <s v="全日制专业学位硕士"/>
    <s v="张昌伟"/>
    <x v="45"/>
    <s v="SW-硕士班"/>
    <s v="潘佰桥"/>
    <s v="王跃龙"/>
    <s v="2片区"/>
  </r>
  <r>
    <s v="2023224025415"/>
    <s v="石晓熳"/>
    <s v="17815354512"/>
    <s v="外科学（神外）"/>
    <s v="外科学（神外）"/>
    <s v="3年制"/>
    <x v="1"/>
    <s v="专业"/>
    <s v="全日制专业学位硕士"/>
    <s v="王伟"/>
    <x v="45"/>
    <s v="SW-硕士班"/>
    <s v="潘佰桥"/>
    <s v="王跃龙"/>
    <s v="2片区"/>
  </r>
  <r>
    <s v="2023224025416"/>
    <s v="吴多路"/>
    <s v="13541007096"/>
    <s v="外科学（神外）"/>
    <s v="外科学（神外）"/>
    <s v="3年制"/>
    <x v="1"/>
    <s v="专业"/>
    <s v="全日制专业学位硕士"/>
    <s v="徐建国"/>
    <x v="45"/>
    <s v="SW-硕士班"/>
    <s v="潘佰桥"/>
    <s v="王跃龙"/>
    <s v="2片区"/>
  </r>
  <r>
    <s v="2023224025417"/>
    <s v="杨海澜"/>
    <s v="17815371781"/>
    <s v="外科学（神外）"/>
    <s v="外科学（神外）"/>
    <s v="3年制"/>
    <x v="1"/>
    <s v="专业"/>
    <s v="全日制专业学位硕士"/>
    <s v="刘翼"/>
    <x v="45"/>
    <s v="SW-硕士班"/>
    <s v="潘佰桥"/>
    <s v="王跃龙"/>
    <s v="2片区"/>
  </r>
  <r>
    <s v="2023224025418"/>
    <s v="余佳欣"/>
    <s v="19302895520"/>
    <s v="外科学（神外）"/>
    <s v="外科学（神外）"/>
    <s v="3年制"/>
    <x v="1"/>
    <s v="专业"/>
    <s v="全日制专业学位硕士"/>
    <s v="徐建国"/>
    <x v="45"/>
    <s v="SW-硕士班"/>
    <s v="潘佰桥"/>
    <s v="王跃龙"/>
    <s v="2片区"/>
  </r>
  <r>
    <s v="2023224025419"/>
    <s v="张程"/>
    <s v="15908117449"/>
    <s v="外科学（神外）"/>
    <s v="外科学（神外）"/>
    <s v="3年制"/>
    <x v="1"/>
    <s v="专业"/>
    <s v="全日制专业学位硕士"/>
    <s v="周良学"/>
    <x v="45"/>
    <s v="SW-硕士班"/>
    <s v="潘佰桥"/>
    <s v="王跃龙"/>
    <s v="2片区"/>
  </r>
  <r>
    <s v="2025224020107"/>
    <s v="张炅祺"/>
    <s v="18129397172"/>
    <s v="外科学"/>
    <s v="外科学（神外）"/>
    <s v="3年制"/>
    <x v="4"/>
    <s v="学术"/>
    <s v="全日制学术学位硕士"/>
    <s v="刘翼"/>
    <x v="45"/>
    <s v="SW-硕士班"/>
    <s v="潘佰桥"/>
    <s v="王跃龙"/>
    <s v="2片区"/>
  </r>
  <r>
    <s v="2025224020129"/>
    <s v="郝运"/>
    <s v="15680804143"/>
    <s v="外科学"/>
    <s v="外科学（神外）"/>
    <s v="3年制"/>
    <x v="4"/>
    <s v="学术"/>
    <s v="全日制学术学位硕士"/>
    <s v="周良学"/>
    <x v="45"/>
    <s v="SW-硕士班"/>
    <s v="潘佰桥"/>
    <s v="王跃龙"/>
    <s v="2片区"/>
  </r>
  <r>
    <s v="2025224020130"/>
    <s v="王泽旭"/>
    <s v="18829050502"/>
    <s v="外科学"/>
    <s v="外科学（神外）"/>
    <s v="3年制"/>
    <x v="4"/>
    <s v="学术"/>
    <s v="全日制学术学位硕士"/>
    <s v="张昌伟"/>
    <x v="45"/>
    <s v="SW-硕士班"/>
    <s v="潘佰桥"/>
    <s v="王跃龙"/>
    <s v="2片区"/>
  </r>
  <r>
    <s v="2025224020131"/>
    <s v="赵耀辉"/>
    <s v="15138666049"/>
    <s v="外科学"/>
    <s v="外科学（神外）"/>
    <s v="3年制"/>
    <x v="4"/>
    <s v="学术"/>
    <s v="全日制学术学位硕士"/>
    <s v="刘艳辉"/>
    <x v="45"/>
    <s v="SW-硕士班"/>
    <s v="潘佰桥"/>
    <s v="王跃龙"/>
    <s v="2片区"/>
  </r>
  <r>
    <s v="2025224020132"/>
    <s v="李欣柯"/>
    <s v="18382127036"/>
    <s v="外科学"/>
    <s v="外科学（神外）"/>
    <s v="3年制"/>
    <x v="4"/>
    <s v="学术"/>
    <s v="全日制学术学位硕士"/>
    <s v="徐建国"/>
    <x v="45"/>
    <s v="SW-硕士班"/>
    <s v="潘佰桥"/>
    <s v="王跃龙"/>
    <s v="2片区"/>
  </r>
  <r>
    <s v="2025224025403"/>
    <s v="龚权浩"/>
    <s v="13937432891"/>
    <s v="外科学"/>
    <s v="外科学（神外）"/>
    <s v="3年制"/>
    <x v="4"/>
    <s v="专业"/>
    <s v="全日制专业学位硕士"/>
    <s v="周培志"/>
    <x v="45"/>
    <s v="SW-硕士班"/>
    <s v="潘佰桥"/>
    <s v="王跃龙"/>
    <s v="2片区"/>
  </r>
  <r>
    <s v="2025224025406"/>
    <s v="张杨昕"/>
    <s v="13060082002"/>
    <s v="外科学"/>
    <s v="外科学（神外）"/>
    <s v="3年制"/>
    <x v="4"/>
    <s v="专业"/>
    <s v="全日制专业学位硕士"/>
    <s v="马潞"/>
    <x v="45"/>
    <s v="SW-硕士班"/>
    <s v="潘佰桥"/>
    <s v="王跃龙"/>
    <s v="2片区"/>
  </r>
  <r>
    <s v="2025224025408"/>
    <s v="邓学海"/>
    <s v="18870587553"/>
    <s v="外科学"/>
    <s v="外科学（神外）"/>
    <s v="3年制"/>
    <x v="4"/>
    <s v="专业"/>
    <s v="全日制专业学位硕士"/>
    <s v="周良学"/>
    <x v="45"/>
    <s v="SW-硕士班"/>
    <s v="潘佰桥"/>
    <s v="王跃龙"/>
    <s v="2片区"/>
  </r>
  <r>
    <s v="2025224025412"/>
    <s v="王萌霏"/>
    <s v="18846033464"/>
    <s v="外科学"/>
    <s v="外科学（神外）"/>
    <s v="3年制"/>
    <x v="4"/>
    <s v="专业"/>
    <s v="全日制专业学位硕士"/>
    <s v="刘艳辉"/>
    <x v="45"/>
    <s v="SW-硕士班"/>
    <s v="潘佰桥"/>
    <s v="王跃龙"/>
    <s v="2片区"/>
  </r>
  <r>
    <s v="2025224025414"/>
    <s v="张荔洋"/>
    <s v="15181014162"/>
    <s v="外科学"/>
    <s v="外科学（神外）"/>
    <s v="3年制"/>
    <x v="4"/>
    <s v="专业"/>
    <s v="全日制专业学位硕士"/>
    <s v="杨渊"/>
    <x v="45"/>
    <s v="SW-硕士班"/>
    <s v="潘佰桥"/>
    <s v="王跃龙"/>
    <s v="2片区"/>
  </r>
  <r>
    <s v="2025224025420"/>
    <s v="舒启城"/>
    <s v="13568339703"/>
    <s v="外科学"/>
    <s v="外科学（神外）"/>
    <s v="3年制"/>
    <x v="4"/>
    <s v="专业"/>
    <s v="全日制专业学位硕士"/>
    <s v="杨渊"/>
    <x v="45"/>
    <s v="SW-硕士班"/>
    <s v="潘佰桥"/>
    <s v="王跃龙"/>
    <s v="2片区"/>
  </r>
  <r>
    <s v="2025224025425"/>
    <s v="李玉生"/>
    <s v="18384912931"/>
    <s v="外科学"/>
    <s v="外科学（神外）"/>
    <s v="3年制"/>
    <x v="4"/>
    <s v="专业"/>
    <s v="全日制专业学位硕士"/>
    <s v="徐建国"/>
    <x v="45"/>
    <s v="SW-硕士班"/>
    <s v="潘佰桥"/>
    <s v="王跃龙"/>
    <s v="2片区"/>
  </r>
  <r>
    <s v="2025224025444"/>
    <s v="周书晨"/>
    <s v="18267879561"/>
    <s v="外科学"/>
    <s v="外科学（神外）"/>
    <s v="3年制"/>
    <x v="4"/>
    <s v="专业"/>
    <s v="全日制专业学位硕士"/>
    <s v="李进"/>
    <x v="45"/>
    <s v="SW-硕士班"/>
    <s v="潘佰桥"/>
    <s v="王跃龙"/>
    <s v="2片区"/>
  </r>
  <r>
    <s v="2025224025445"/>
    <s v="梁灏"/>
    <s v="15264272978"/>
    <s v="外科学"/>
    <s v="外科学（神外）"/>
    <s v="3年制"/>
    <x v="4"/>
    <s v="专业"/>
    <s v="全日制专业学位硕士"/>
    <s v="王伟"/>
    <x v="45"/>
    <s v="SW-硕士班"/>
    <s v="潘佰桥"/>
    <s v="王跃龙"/>
    <s v="2片区"/>
  </r>
  <r>
    <s v="2025224025446"/>
    <s v="刘燕"/>
    <s v="17743160183"/>
    <s v="外科学"/>
    <s v="外科学（神外）"/>
    <s v="3年制"/>
    <x v="4"/>
    <s v="专业"/>
    <s v="全日制专业学位硕士"/>
    <s v="胡鑫"/>
    <x v="45"/>
    <s v="SW-硕士班"/>
    <s v="潘佰桥"/>
    <s v="王跃龙"/>
    <s v="2片区"/>
  </r>
  <r>
    <s v="2025224025447"/>
    <s v="钟佳巧"/>
    <s v="17313930621"/>
    <s v="外科学"/>
    <s v="外科学（神外）"/>
    <s v="3年制"/>
    <x v="4"/>
    <s v="专业"/>
    <s v="全日制专业学位硕士"/>
    <s v="王跃龙"/>
    <x v="45"/>
    <s v="SW-硕士班"/>
    <s v="潘佰桥"/>
    <s v="王跃龙"/>
    <s v="2片区"/>
  </r>
  <r>
    <s v="2025224025488"/>
    <s v="林家财"/>
    <s v="13006847730"/>
    <s v="外科学"/>
    <s v="外科学（神外）"/>
    <s v="3年制"/>
    <x v="4"/>
    <s v="专业"/>
    <s v="全日制专业学位硕士"/>
    <s v="田蕊"/>
    <x v="45"/>
    <s v="SW-硕士班"/>
    <s v="潘佰桥"/>
    <s v="王跃龙"/>
    <s v="2片区"/>
  </r>
  <r>
    <s v="2024324020076"/>
    <s v="江宇"/>
    <s v="13007209455"/>
    <s v="外科学（神外）"/>
    <s v="外科学（神外）"/>
    <s v="4年制"/>
    <x v="0"/>
    <s v="学术"/>
    <s v="全日制学术学位博士"/>
    <s v="徐建国"/>
    <x v="46"/>
    <s v="SW-博士班"/>
    <s v="潘佰桥"/>
    <s v="曾云辉"/>
    <s v="2片区"/>
  </r>
  <r>
    <s v="2024324020077"/>
    <s v="唐凡松"/>
    <s v="13679080602"/>
    <s v="外科学（神外）"/>
    <s v="外科学（神外）"/>
    <s v="4年制"/>
    <x v="0"/>
    <s v="学术"/>
    <s v="全日制学术学位博士"/>
    <s v="徐建国"/>
    <x v="46"/>
    <s v="SW-博士班"/>
    <s v="潘佰桥"/>
    <s v="曾云辉"/>
    <s v="2片区"/>
  </r>
  <r>
    <s v="2024324020078"/>
    <s v="汪嘉炎"/>
    <s v="18352901955"/>
    <s v="外科学（神外）"/>
    <s v="外科学（神外）"/>
    <s v="4年制"/>
    <x v="0"/>
    <s v="学术"/>
    <s v="全日制学术学位博士"/>
    <s v="马潞"/>
    <x v="46"/>
    <s v="SW-博士班"/>
    <s v="潘佰桥"/>
    <s v="曾云辉"/>
    <s v="2片区"/>
  </r>
  <r>
    <s v="2024324022014"/>
    <s v="陈瑞连"/>
    <s v="18316141916"/>
    <s v="外科学（神外）"/>
    <s v="外科学（神外）"/>
    <s v="5年制"/>
    <x v="0"/>
    <s v="学术"/>
    <s v="全日制学术学位博士"/>
    <s v="徐建国"/>
    <x v="46"/>
    <s v="SW-博士班"/>
    <s v="潘佰桥"/>
    <s v="曾云辉"/>
    <s v="2片区"/>
  </r>
  <r>
    <s v="2024324025106"/>
    <s v="葛泓麟"/>
    <s v="13517087072"/>
    <s v="外科学（神外）"/>
    <s v="外科学（神外）"/>
    <s v="3年制"/>
    <x v="0"/>
    <s v="专业"/>
    <s v="全日制专业学位博士"/>
    <s v="周良学"/>
    <x v="46"/>
    <s v="SW-博士班"/>
    <s v="潘佰桥"/>
    <s v="曾云辉"/>
    <s v="2片区"/>
  </r>
  <r>
    <s v="2024324025107"/>
    <s v="李悦"/>
    <s v="18883623629"/>
    <s v="外科学（神外）"/>
    <s v="外科学（神外）"/>
    <s v="3年制"/>
    <x v="0"/>
    <s v="专业"/>
    <s v="全日制专业学位博士"/>
    <s v="高祥"/>
    <x v="46"/>
    <s v="SW-博士班"/>
    <s v="潘佰桥"/>
    <s v="曾云辉"/>
    <s v="2片区"/>
  </r>
  <r>
    <s v="2024324025108"/>
    <s v="江涛"/>
    <s v="18269783094"/>
    <s v="外科学（神外）"/>
    <s v="外科学（神外）"/>
    <s v="3年制"/>
    <x v="0"/>
    <s v="专业"/>
    <s v="全日制专业学位博士"/>
    <s v="马潞"/>
    <x v="46"/>
    <s v="SW-博士班"/>
    <s v="潘佰桥"/>
    <s v="曾云辉"/>
    <s v="2片区"/>
  </r>
  <r>
    <s v="2024324025109"/>
    <s v="任豪"/>
    <s v="15036030555"/>
    <s v="外科学（神外）"/>
    <s v="外科学（神外）"/>
    <s v="3年制"/>
    <x v="0"/>
    <s v="专业"/>
    <s v="全日制专业学位博士"/>
    <s v="刘艳辉"/>
    <x v="46"/>
    <s v="SW-博士班"/>
    <s v="潘佰桥"/>
    <s v="曾云辉"/>
    <s v="2片区"/>
  </r>
  <r>
    <s v="2024324025110"/>
    <s v="刘林峰"/>
    <s v="15626234441"/>
    <s v="外科学（神外）"/>
    <s v="外科学（神外）"/>
    <s v="3年制"/>
    <x v="0"/>
    <s v="专业"/>
    <s v="全日制专业学位博士"/>
    <s v="马潞"/>
    <x v="46"/>
    <s v="SW-博士班"/>
    <s v="潘佰桥"/>
    <s v="曾云辉"/>
    <s v="2片区"/>
  </r>
  <r>
    <s v="2024324025111"/>
    <s v="徐伟"/>
    <s v="15680988795"/>
    <s v="外科学（神外）"/>
    <s v="外科学（神外）"/>
    <s v="3年制"/>
    <x v="0"/>
    <s v="专业"/>
    <s v="全日制专业学位博士"/>
    <s v="周良学"/>
    <x v="46"/>
    <s v="SW-博士班"/>
    <s v="潘佰桥"/>
    <s v="曾云辉"/>
    <s v="2片区"/>
  </r>
  <r>
    <s v="2024324025112"/>
    <s v="介丹阳"/>
    <s v="19940520869"/>
    <s v="外科学（神外）"/>
    <s v="外科学（神外）"/>
    <s v="3年制"/>
    <x v="0"/>
    <s v="专业"/>
    <s v="全日制专业学位博士"/>
    <s v="高祥"/>
    <x v="46"/>
    <s v="SW-博士班"/>
    <s v="潘佰桥"/>
    <s v="曾云辉"/>
    <s v="2片区"/>
  </r>
  <r>
    <s v="2024324025113"/>
    <s v="黄毓韬"/>
    <s v="18883370263"/>
    <s v="外科学（神外）"/>
    <s v="外科学（神外）"/>
    <s v="3年制"/>
    <x v="0"/>
    <s v="专业"/>
    <s v="全日制专业学位博士"/>
    <s v="周良学"/>
    <x v="46"/>
    <s v="SW-博士班"/>
    <s v="潘佰桥"/>
    <s v="曾云辉"/>
    <s v="2片区"/>
  </r>
  <r>
    <s v="2023324020077"/>
    <s v="何文博"/>
    <s v="17713552104"/>
    <s v="外科学（神外）"/>
    <s v="外科学（神外）"/>
    <s v="4年制"/>
    <x v="1"/>
    <s v="学术"/>
    <s v="全日制学术学位博士"/>
    <s v="徐建国"/>
    <x v="46"/>
    <s v="SW-博士班"/>
    <s v="潘佰桥"/>
    <s v="曾云辉"/>
    <s v="2片区"/>
  </r>
  <r>
    <s v="2023324020078"/>
    <s v="蒋璐"/>
    <s v="13890207849"/>
    <s v="外科学（神外）"/>
    <s v="外科学（神外）"/>
    <s v="5年制"/>
    <x v="1"/>
    <s v="学术"/>
    <s v="全日制学术学位博士"/>
    <s v="徐建国"/>
    <x v="46"/>
    <s v="SW-博士班"/>
    <s v="潘佰桥"/>
    <s v="曾云辉"/>
    <s v="2片区"/>
  </r>
  <r>
    <s v="2023324020079"/>
    <s v="王志豪"/>
    <s v="15902806330"/>
    <s v="外科学（神外）"/>
    <s v="外科学（神外）"/>
    <s v="4年制"/>
    <x v="1"/>
    <s v="学术"/>
    <s v="全日制学术学位博士"/>
    <s v="刘艳辉"/>
    <x v="46"/>
    <s v="SW-博士班"/>
    <s v="潘佰桥"/>
    <s v="曾云辉"/>
    <s v="2片区"/>
  </r>
  <r>
    <s v="2023324020080"/>
    <s v="张仁杰"/>
    <s v="17396235810"/>
    <s v="外科学（神外）"/>
    <s v="外科学（神外）"/>
    <s v="4年制"/>
    <x v="1"/>
    <s v="学术"/>
    <s v="全日制学术学位博士"/>
    <s v="马潞"/>
    <x v="46"/>
    <s v="SW-博士班"/>
    <s v="潘佰桥"/>
    <s v="曾云辉"/>
    <s v="2片区"/>
  </r>
  <r>
    <s v="2023324025258"/>
    <s v="戴礼瑞"/>
    <s v="18351991206"/>
    <s v="外科学（神外）"/>
    <s v="外科学（神外）"/>
    <s v="3年制"/>
    <x v="1"/>
    <s v="专业"/>
    <s v="全日制专业学位博士"/>
    <s v="姜曙"/>
    <x v="46"/>
    <s v="SW-博士班"/>
    <s v="潘佰桥"/>
    <s v="曾云辉"/>
    <s v="2片区"/>
  </r>
  <r>
    <s v="2023324025259"/>
    <s v="邓勇"/>
    <s v="18508209092"/>
    <s v="外科学（神外）"/>
    <s v="外科学（神外）"/>
    <s v="3年制"/>
    <x v="1"/>
    <s v="专业"/>
    <s v="全日制专业学位博士"/>
    <s v="张跃康"/>
    <x v="46"/>
    <s v="SW-博士班"/>
    <s v="潘佰桥"/>
    <s v="曾云辉"/>
    <s v="2片区"/>
  </r>
  <r>
    <s v="2023324025260"/>
    <s v="邓昊"/>
    <s v="13219371075"/>
    <s v="外科学（神外）"/>
    <s v="外科学（神外）"/>
    <s v="3年制"/>
    <x v="1"/>
    <s v="专业"/>
    <s v="全日制专业学位博士"/>
    <s v="王伟"/>
    <x v="46"/>
    <s v="SW-博士班"/>
    <s v="潘佰桥"/>
    <s v="曾云辉"/>
    <s v="2片区"/>
  </r>
  <r>
    <s v="2023324025261"/>
    <s v="黄科儒"/>
    <s v="15775826801"/>
    <s v="外科学（神外）"/>
    <s v="外科学（神外）"/>
    <s v="3年制"/>
    <x v="1"/>
    <s v="专业"/>
    <s v="全日制专业学位博士"/>
    <s v="周良学"/>
    <x v="46"/>
    <s v="SW-博士班"/>
    <s v="潘佰桥"/>
    <s v="曾云辉"/>
    <s v="2片区"/>
  </r>
  <r>
    <s v="2023324025262"/>
    <s v="李金蔚"/>
    <s v="15577628317"/>
    <s v="外科学（神外）"/>
    <s v="外科学（神外）"/>
    <s v="3年制"/>
    <x v="1"/>
    <s v="专业"/>
    <s v="全日制专业学位博士"/>
    <s v="惠旭辉"/>
    <x v="46"/>
    <s v="SW-博士班"/>
    <s v="潘佰桥"/>
    <s v="曾云辉"/>
    <s v="2片区"/>
  </r>
  <r>
    <s v="2023324025263"/>
    <s v="刘朋"/>
    <s v="17629054355"/>
    <s v="外科学（神外）"/>
    <s v="外科学（神外）"/>
    <s v="3年制"/>
    <x v="1"/>
    <s v="专业"/>
    <s v="全日制专业学位博士"/>
    <s v="周良学"/>
    <x v="46"/>
    <s v="SW-博士班"/>
    <s v="潘佰桥"/>
    <s v="曾云辉"/>
    <s v="2片区"/>
  </r>
  <r>
    <s v="2023324025264"/>
    <s v="骆明涛"/>
    <s v="13709940080"/>
    <s v="外科学（神外）"/>
    <s v="外科学（神外）"/>
    <s v="3年制"/>
    <x v="1"/>
    <s v="专业"/>
    <s v="全日制专业学位博士"/>
    <s v="马潞"/>
    <x v="46"/>
    <s v="SW-博士班"/>
    <s v="潘佰桥"/>
    <s v="曾云辉"/>
    <s v="2片区"/>
  </r>
  <r>
    <s v="2023324025265"/>
    <s v="裴志洁"/>
    <s v="18884608823"/>
    <s v="外科学（神外）"/>
    <s v="外科学（神外）"/>
    <s v="3年制"/>
    <x v="1"/>
    <s v="专业"/>
    <s v="全日制专业学位博士"/>
    <s v="周良学"/>
    <x v="46"/>
    <s v="SW-博士班"/>
    <s v="潘佰桥"/>
    <s v="曾云辉"/>
    <s v="2片区"/>
  </r>
  <r>
    <s v="2023324025266"/>
    <s v="王同钰"/>
    <s v="19181738892"/>
    <s v="外科学（神外）"/>
    <s v="外科学（神外）"/>
    <s v="3年制"/>
    <x v="1"/>
    <s v="专业"/>
    <s v="全日制专业学位博士"/>
    <s v="徐建国"/>
    <x v="46"/>
    <s v="SW-博士班"/>
    <s v="潘佰桥"/>
    <s v="曾云辉"/>
    <s v="2片区"/>
  </r>
  <r>
    <s v="2022324020074"/>
    <s v="何湜"/>
    <s v="15539999518"/>
    <s v="外科学（神外）"/>
    <s v="外科学（神外）"/>
    <s v="4年制"/>
    <x v="2"/>
    <s v="学术"/>
    <s v="全日制学术学位博士"/>
    <s v="程永忠"/>
    <x v="46"/>
    <s v="SW-博士班"/>
    <s v="潘佰桥"/>
    <s v="曾云辉"/>
    <s v="2片区"/>
  </r>
  <r>
    <s v="2022324020076"/>
    <s v="袁赟博"/>
    <s v="18224042239"/>
    <s v="外科学（神外）"/>
    <s v="外科学（神外）"/>
    <s v="4年制"/>
    <x v="2"/>
    <s v="学术"/>
    <s v="全日制学术学位博士"/>
    <s v="刘艳辉"/>
    <x v="46"/>
    <s v="SW-博士班"/>
    <s v="潘佰桥"/>
    <s v="曾云辉"/>
    <s v="2片区"/>
  </r>
  <r>
    <s v="2022324020077"/>
    <s v="张天杰"/>
    <s v="13060093281"/>
    <s v="外科学（神外）"/>
    <s v="外科学（神外）"/>
    <s v="5年制"/>
    <x v="2"/>
    <s v="学术"/>
    <s v="全日制学术学位博士"/>
    <s v="马潞"/>
    <x v="46"/>
    <s v="SW-博士班"/>
    <s v="潘佰桥"/>
    <s v="曾云辉"/>
    <s v="2片区"/>
  </r>
  <r>
    <s v="2022324020078"/>
    <s v="滕海波"/>
    <s v="15823011502"/>
    <s v="外科学（神外）"/>
    <s v="外科学（神外）"/>
    <s v="4年制"/>
    <x v="2"/>
    <s v="学术"/>
    <s v="全日制学术学位博士"/>
    <s v="徐建国"/>
    <x v="46"/>
    <s v="SW-博士班"/>
    <s v="潘佰桥"/>
    <s v="曾云辉"/>
    <s v="2片区"/>
  </r>
  <r>
    <s v="2021324020073"/>
    <s v="朱家伟"/>
    <s v="13548329895"/>
    <s v="外科学（神外）"/>
    <s v="外科学（神外）"/>
    <s v="5年制"/>
    <x v="5"/>
    <s v="学术"/>
    <s v="全日制学术学位博士"/>
    <s v="周良学"/>
    <x v="46"/>
    <s v="SW-博士班"/>
    <s v="潘佰桥"/>
    <s v="曾云辉"/>
    <s v="2片区"/>
  </r>
  <r>
    <s v="2021324020088"/>
    <s v="杨靖国"/>
    <s v="18981381916"/>
    <s v="外科学（神外）"/>
    <s v="外科学（神外）"/>
    <s v="4年制"/>
    <x v="5"/>
    <s v="学术"/>
    <s v="全日制学术学位博士"/>
    <s v="马潞"/>
    <x v="46"/>
    <s v="SW-博士班"/>
    <s v="潘佰桥"/>
    <s v="曾云辉"/>
    <s v="2片区"/>
  </r>
  <r>
    <s v="2025324020090"/>
    <s v="王鹏"/>
    <s v="18483285880"/>
    <s v="外科学"/>
    <s v="外科学（神外）"/>
    <s v="4年制"/>
    <x v="4"/>
    <s v="学术"/>
    <s v="全日制学术学位博士"/>
    <s v="方芳"/>
    <x v="46"/>
    <s v="SW-博士班"/>
    <s v="潘佰桥"/>
    <s v="曾云辉"/>
    <s v="2片区"/>
  </r>
  <r>
    <s v="2025324020091"/>
    <s v="郑辉"/>
    <s v="18875210031"/>
    <s v="外科学"/>
    <s v="外科学（神外）"/>
    <s v="4年制"/>
    <x v="4"/>
    <s v="学术"/>
    <s v="全日制学术学位博士"/>
    <s v="徐建国"/>
    <x v="46"/>
    <s v="SW-博士班"/>
    <s v="潘佰桥"/>
    <s v="曾云辉"/>
    <s v="2片区"/>
  </r>
  <r>
    <s v="2025324020093"/>
    <s v="张锐"/>
    <s v="13896970705"/>
    <s v="外科学"/>
    <s v="外科学（神外）"/>
    <s v="4年制"/>
    <x v="4"/>
    <s v="学术"/>
    <s v="全日制学术学位博士"/>
    <s v="周良学"/>
    <x v="46"/>
    <s v="SW-博士班"/>
    <s v="潘佰桥"/>
    <s v="曾云辉"/>
    <s v="2片区"/>
  </r>
  <r>
    <s v="2025324022112"/>
    <s v="李承熙"/>
    <s v="17310502303"/>
    <s v="外科学"/>
    <s v="外科学（神外）"/>
    <s v="5年制"/>
    <x v="4"/>
    <s v="学术"/>
    <s v="全日制学术学位博士"/>
    <s v="徐建国"/>
    <x v="46"/>
    <s v="SW-博士班"/>
    <s v="潘佰桥"/>
    <s v="曾云辉"/>
    <s v="2片区"/>
  </r>
  <r>
    <s v="2025324025341"/>
    <s v="伍泽培"/>
    <s v="18538231723"/>
    <s v="外科学"/>
    <s v="外科学（神外）"/>
    <s v="3年制"/>
    <x v="4"/>
    <s v="专业"/>
    <s v="全日制专业学位博士"/>
    <s v="周良学"/>
    <x v="46"/>
    <s v="SW-博士班"/>
    <s v="潘佰桥"/>
    <s v="曾云辉"/>
    <s v="2片区"/>
  </r>
  <r>
    <s v="2025324025342"/>
    <s v="周东杰"/>
    <s v="18349281202"/>
    <s v="外科学"/>
    <s v="外科学（神外）"/>
    <s v="3年制"/>
    <x v="4"/>
    <s v="专业"/>
    <s v="全日制专业学位博士"/>
    <s v="马潞"/>
    <x v="46"/>
    <s v="SW-博士班"/>
    <s v="潘佰桥"/>
    <s v="曾云辉"/>
    <s v="2片区"/>
  </r>
  <r>
    <s v="2025324025343"/>
    <s v="彭友恒"/>
    <s v="18227693245"/>
    <s v="外科学"/>
    <s v="外科学（神外）"/>
    <s v="3年制"/>
    <x v="4"/>
    <s v="专业"/>
    <s v="全日制专业学位博士"/>
    <s v="王伟"/>
    <x v="46"/>
    <s v="SW-博士班"/>
    <s v="潘佰桥"/>
    <s v="曾云辉"/>
    <s v="2片区"/>
  </r>
  <r>
    <s v="2025324025344"/>
    <s v="李文昊"/>
    <s v="17393147856"/>
    <s v="外科学"/>
    <s v="外科学（神外）"/>
    <s v="3年制"/>
    <x v="4"/>
    <s v="专业"/>
    <s v="全日制专业学位博士"/>
    <s v="刘艳辉"/>
    <x v="46"/>
    <s v="SW-博士班"/>
    <s v="潘佰桥"/>
    <s v="曾云辉"/>
    <s v="2片区"/>
  </r>
  <r>
    <s v="2025324025345"/>
    <s v="何佳凌"/>
    <s v="13547821156"/>
    <s v="外科学"/>
    <s v="外科学（神外）"/>
    <s v="3年制"/>
    <x v="4"/>
    <s v="专业"/>
    <s v="全日制专业学位博士"/>
    <s v="方芳"/>
    <x v="46"/>
    <s v="SW-博士班"/>
    <s v="潘佰桥"/>
    <s v="曾云辉"/>
    <s v="2片区"/>
  </r>
  <r>
    <s v="2025324025346"/>
    <s v="申奥"/>
    <s v="15082071697"/>
    <s v="外科学"/>
    <s v="外科学（神外）"/>
    <s v="3年制"/>
    <x v="4"/>
    <s v="专业"/>
    <s v="全日制专业学位博士"/>
    <s v="刘艳辉"/>
    <x v="46"/>
    <s v="SW-博士班"/>
    <s v="潘佰桥"/>
    <s v="曾云辉"/>
    <s v="2片区"/>
  </r>
  <r>
    <s v="2025324025347"/>
    <s v="贾鑫"/>
    <s v="19308518107"/>
    <s v="外科学"/>
    <s v="外科学（神外）"/>
    <s v="3年制"/>
    <x v="4"/>
    <s v="专业"/>
    <s v="全日制专业学位博士"/>
    <s v="刘艳辉"/>
    <x v="46"/>
    <s v="SW-博士班"/>
    <s v="潘佰桥"/>
    <s v="曾云辉"/>
    <s v="2片区"/>
  </r>
  <r>
    <s v="2025324025348"/>
    <s v="李雪瑛"/>
    <s v="18382007079"/>
    <s v="外科学"/>
    <s v="外科学（神外）"/>
    <s v="3年制"/>
    <x v="4"/>
    <s v="专业"/>
    <s v="全日制专业学位博士"/>
    <s v="徐建国"/>
    <x v="46"/>
    <s v="SW-博士班"/>
    <s v="潘佰桥"/>
    <s v="曾云辉"/>
    <s v="2片区"/>
  </r>
  <r>
    <s v="2024224020169"/>
    <s v="唐宏涛"/>
    <s v="17390210433"/>
    <s v="外科学（心外）"/>
    <s v="外科学（心外）"/>
    <s v="3年制"/>
    <x v="0"/>
    <s v="学术"/>
    <s v="全日制学术学位硕士"/>
    <s v="安琪"/>
    <x v="47"/>
    <s v="XW-心外班"/>
    <s v="陈念"/>
    <s v="张洪伟"/>
    <s v="4片区"/>
  </r>
  <r>
    <s v="2024224020170"/>
    <s v="许绍航"/>
    <s v="17787472875"/>
    <s v="外科学（心外）"/>
    <s v="外科学（心外）"/>
    <s v="3年制"/>
    <x v="0"/>
    <s v="学术"/>
    <s v="全日制学术学位硕士"/>
    <s v="钱永军"/>
    <x v="47"/>
    <s v="XW-心外班"/>
    <s v="陈念"/>
    <s v="张洪伟"/>
    <s v="4片区"/>
  </r>
  <r>
    <s v="2024224020174"/>
    <s v="刘靖宇"/>
    <s v="13551855081"/>
    <s v="外科学（心外）"/>
    <s v="外科学（心外）"/>
    <s v="3年制"/>
    <x v="0"/>
    <s v="学术"/>
    <s v="全日制学术学位硕士"/>
    <s v="赁可"/>
    <x v="47"/>
    <s v="XW-心外班"/>
    <s v="陈念"/>
    <s v="张洪伟"/>
    <s v="4片区"/>
  </r>
  <r>
    <s v="2024224025142"/>
    <s v="杨明慧"/>
    <s v="13871639360"/>
    <s v="外科学（心外）"/>
    <s v="外科学（心外）"/>
    <s v="3年制"/>
    <x v="0"/>
    <s v="专业"/>
    <s v="全日制专业学位硕士"/>
    <s v="武忠"/>
    <x v="47"/>
    <s v="XW-心外班"/>
    <s v="陈念"/>
    <s v="张洪伟"/>
    <s v="4片区"/>
  </r>
  <r>
    <s v="2024224025145"/>
    <s v="李啸霆"/>
    <s v="18280180568"/>
    <s v="外科学（心外）"/>
    <s v="外科学（心外）"/>
    <s v="3年制"/>
    <x v="0"/>
    <s v="专业"/>
    <s v="全日制专业学位硕士"/>
    <s v="郭应强"/>
    <x v="47"/>
    <s v="XW-心外班"/>
    <s v="陈念"/>
    <s v="张洪伟"/>
    <s v="4片区"/>
  </r>
  <r>
    <s v="2024224025146"/>
    <s v="荀邦杰"/>
    <s v="18380278574"/>
    <s v="外科学（心外）"/>
    <s v="外科学（心外）"/>
    <s v="3年制"/>
    <x v="0"/>
    <s v="专业"/>
    <s v="全日制专业学位硕士"/>
    <s v="石峻"/>
    <x v="47"/>
    <s v="XW-心外班"/>
    <s v="陈念"/>
    <s v="张洪伟"/>
    <s v="4片区"/>
  </r>
  <r>
    <s v="2024224025149"/>
    <s v="江春燕"/>
    <s v="13759148490"/>
    <s v="外科学（心外）"/>
    <s v="外科学（心外）"/>
    <s v="3年制"/>
    <x v="0"/>
    <s v="专业"/>
    <s v="全日制专业学位硕士"/>
    <s v="肖正华"/>
    <x v="47"/>
    <s v="XW-心外班"/>
    <s v="陈念"/>
    <s v="张洪伟"/>
    <s v="4片区"/>
  </r>
  <r>
    <s v="2024224025151"/>
    <s v="蒲中尧"/>
    <s v="18665445024"/>
    <s v="外科学（心外）"/>
    <s v="外科学（心外）"/>
    <s v="3年制"/>
    <x v="0"/>
    <s v="专业"/>
    <s v="全日制专业学位硕士"/>
    <s v="胡佳"/>
    <x v="47"/>
    <s v="XW-心外班"/>
    <s v="陈念"/>
    <s v="张洪伟"/>
    <s v="4片区"/>
  </r>
  <r>
    <s v="2024224025153"/>
    <s v="蔡洁"/>
    <s v="17361016193"/>
    <s v="外科学（心外）"/>
    <s v="外科学（心外）"/>
    <s v="3年制"/>
    <x v="0"/>
    <s v="专业"/>
    <s v="全日制专业学位硕士"/>
    <s v="干昌平"/>
    <x v="47"/>
    <s v="XW-心外班"/>
    <s v="陈念"/>
    <s v="张洪伟"/>
    <s v="4片区"/>
  </r>
  <r>
    <s v="2024324020074"/>
    <s v="龚湘峰"/>
    <s v="17711665340"/>
    <s v="外科学（心外）"/>
    <s v="外科学（心外）"/>
    <s v="4年制"/>
    <x v="0"/>
    <s v="学术"/>
    <s v="全日制学术学位博士"/>
    <s v="肖正华"/>
    <x v="47"/>
    <s v="XW-心外班"/>
    <s v="陈念"/>
    <s v="张洪伟"/>
    <s v="4片区"/>
  </r>
  <r>
    <s v="2024324020075"/>
    <s v="李田歌"/>
    <s v="13966059523"/>
    <s v="外科学（心外）"/>
    <s v="外科学（心外）"/>
    <s v="4年制"/>
    <x v="0"/>
    <s v="学术"/>
    <s v="全日制学术学位博士"/>
    <s v="安琪"/>
    <x v="47"/>
    <s v="XW-心外班"/>
    <s v="陈念"/>
    <s v="张洪伟"/>
    <s v="4片区"/>
  </r>
  <r>
    <s v="2024324025103"/>
    <s v="徐小康"/>
    <s v="19008196249"/>
    <s v="外科学（心外）"/>
    <s v="外科学（心外）"/>
    <s v="3年制"/>
    <x v="0"/>
    <s v="专业"/>
    <s v="全日制专业学位博士"/>
    <s v="武忠"/>
    <x v="47"/>
    <s v="XW-心外班"/>
    <s v="陈念"/>
    <s v="张洪伟"/>
    <s v="4片区"/>
  </r>
  <r>
    <s v="2024324025104"/>
    <s v="谢毅"/>
    <s v="15213685092"/>
    <s v="外科学（心外）"/>
    <s v="外科学（心外）"/>
    <s v="3年制"/>
    <x v="0"/>
    <s v="专业"/>
    <s v="全日制专业学位博士"/>
    <s v="胡佳"/>
    <x v="47"/>
    <s v="XW-心外班"/>
    <s v="陈念"/>
    <s v="张洪伟"/>
    <s v="4片区"/>
  </r>
  <r>
    <s v="2023224020097"/>
    <s v="蔡杰"/>
    <s v="18990573160"/>
    <s v="外科学（心外）"/>
    <s v="外科学（心外）"/>
    <s v="3年制"/>
    <x v="1"/>
    <s v="学术"/>
    <s v="全日制学术学位硕士"/>
    <s v="钱永军"/>
    <x v="47"/>
    <s v="XW-心外班"/>
    <s v="陈念"/>
    <s v="张洪伟"/>
    <s v="4片区"/>
  </r>
  <r>
    <s v="2023224020099"/>
    <s v="甘行行"/>
    <s v="17786323375"/>
    <s v="外科学（心外）"/>
    <s v="外科学（心外）"/>
    <s v="3年制"/>
    <x v="1"/>
    <s v="学术"/>
    <s v="全日制学术学位硕士"/>
    <s v="郭应强"/>
    <x v="47"/>
    <s v="XW-心外班"/>
    <s v="陈念"/>
    <s v="张洪伟"/>
    <s v="4片区"/>
  </r>
  <r>
    <s v="2023224025404"/>
    <s v="马鸿嘉"/>
    <s v="19981472805"/>
    <s v="外科学（心外）"/>
    <s v="外科学（心外）"/>
    <s v="3年制"/>
    <x v="1"/>
    <s v="专业"/>
    <s v="全日制专业学位硕士"/>
    <s v="蒙炜"/>
    <x v="47"/>
    <s v="XW-心外班"/>
    <s v="陈念"/>
    <s v="张洪伟"/>
    <s v="4片区"/>
  </r>
  <r>
    <s v="2023224025405"/>
    <s v="聂子雄"/>
    <s v="15307494926"/>
    <s v="外科学（心外）"/>
    <s v="外科学（心外）"/>
    <s v="3年制"/>
    <x v="1"/>
    <s v="专业"/>
    <s v="全日制专业学位硕士"/>
    <s v="武忠"/>
    <x v="47"/>
    <s v="XW-心外班"/>
    <s v="陈念"/>
    <s v="张洪伟"/>
    <s v="4片区"/>
  </r>
  <r>
    <s v="2023224025407"/>
    <s v="王昊辰"/>
    <s v="13519789589"/>
    <s v="外科学（心外）"/>
    <s v="外科学（心外）"/>
    <s v="3年制"/>
    <x v="1"/>
    <s v="专业"/>
    <s v="全日制专业学位硕士"/>
    <s v="肖正华"/>
    <x v="47"/>
    <s v="XW-心外班"/>
    <s v="陈念"/>
    <s v="张洪伟"/>
    <s v="4片区"/>
  </r>
  <r>
    <s v="2023224025409"/>
    <s v="夏江文"/>
    <s v="17830878655"/>
    <s v="外科学（心外）"/>
    <s v="外科学（心外）"/>
    <s v="3年制"/>
    <x v="1"/>
    <s v="专业"/>
    <s v="全日制专业学位硕士"/>
    <s v="胡佳"/>
    <x v="47"/>
    <s v="XW-心外班"/>
    <s v="陈念"/>
    <s v="张洪伟"/>
    <s v="4片区"/>
  </r>
  <r>
    <s v="2023224025410"/>
    <s v="夏瑜婷"/>
    <s v="17852850752"/>
    <s v="外科学（心外）"/>
    <s v="外科学（心外）"/>
    <s v="3年制"/>
    <x v="1"/>
    <s v="专业"/>
    <s v="全日制专业学位硕士"/>
    <s v="安琪"/>
    <x v="47"/>
    <s v="XW-心外班"/>
    <s v="陈念"/>
    <s v="张洪伟"/>
    <s v="4片区"/>
  </r>
  <r>
    <s v="2023324020073"/>
    <s v="贺思宇"/>
    <s v="17380579529"/>
    <s v="外科学（心外）"/>
    <s v="外科学（心外）"/>
    <s v="5年制"/>
    <x v="1"/>
    <s v="学术"/>
    <s v="全日制学术学位博士"/>
    <s v="郭应强"/>
    <x v="47"/>
    <s v="XW-心外班"/>
    <s v="陈念"/>
    <s v="张洪伟"/>
    <s v="4片区"/>
  </r>
  <r>
    <s v="2023324020075"/>
    <s v="童琪"/>
    <s v="15181995163"/>
    <s v="外科学（心外）"/>
    <s v="外科学（心外）"/>
    <s v="4年制"/>
    <x v="1"/>
    <s v="学术"/>
    <s v="全日制学术学位博士"/>
    <s v="安琪"/>
    <x v="47"/>
    <s v="XW-心外班"/>
    <s v="陈念"/>
    <s v="张洪伟"/>
    <s v="4片区"/>
  </r>
  <r>
    <s v="2023324025253"/>
    <s v="郎乾镭"/>
    <s v="18324179660"/>
    <s v="外科学（心外）"/>
    <s v="外科学（心外）"/>
    <s v="3年制"/>
    <x v="1"/>
    <s v="专业"/>
    <s v="全日制专业学位博士"/>
    <s v="胡佳"/>
    <x v="47"/>
    <s v="XW-心外班"/>
    <s v="陈念"/>
    <s v="张洪伟"/>
    <s v="4片区"/>
  </r>
  <r>
    <s v="2023324025254"/>
    <s v="罗翀"/>
    <s v="18583906790"/>
    <s v="外科学（心外）"/>
    <s v="外科学（心外）"/>
    <s v="3年制"/>
    <x v="1"/>
    <s v="专业"/>
    <s v="全日制专业学位博士"/>
    <s v="武忠"/>
    <x v="47"/>
    <s v="XW-心外班"/>
    <s v="陈念"/>
    <s v="张洪伟"/>
    <s v="4片区"/>
  </r>
  <r>
    <s v="2023324025255"/>
    <s v="王渝强"/>
    <s v="19828463228"/>
    <s v="外科学（心外）"/>
    <s v="外科学（心外）"/>
    <s v="3年制"/>
    <x v="1"/>
    <s v="专业"/>
    <s v="全日制专业学位博士"/>
    <s v="郭应强"/>
    <x v="47"/>
    <s v="XW-心外班"/>
    <s v="陈念"/>
    <s v="张洪伟"/>
    <s v="4片区"/>
  </r>
  <r>
    <s v="2022224020107"/>
    <s v="李明"/>
    <s v="15984202972"/>
    <s v="外科学（心外）"/>
    <s v="外科学（心外）"/>
    <s v="3年制"/>
    <x v="2"/>
    <s v="学术"/>
    <s v="全日制学术学位硕士"/>
    <s v="郭应强"/>
    <x v="47"/>
    <s v="XW-心外班"/>
    <s v="陈念"/>
    <s v="张洪伟"/>
    <s v="4片区"/>
  </r>
  <r>
    <s v="2022224025389"/>
    <s v="寻斯琪"/>
    <s v="18166387201"/>
    <s v="外科学（心外）"/>
    <s v="外科学（心外）"/>
    <s v="3年制"/>
    <x v="2"/>
    <s v="专业"/>
    <s v="全日制专业学位硕士"/>
    <s v="秦超毅"/>
    <x v="47"/>
    <s v="XW-心外班"/>
    <s v="陈念"/>
    <s v="张洪伟"/>
    <s v="4片区"/>
  </r>
  <r>
    <s v="2022324020072"/>
    <s v="郑思豪"/>
    <s v="15982495812"/>
    <s v="外科学（心外）"/>
    <s v="外科学（心外）"/>
    <s v="4年制"/>
    <x v="2"/>
    <s v="学术"/>
    <s v="全日制学术学位博士"/>
    <s v="武忠"/>
    <x v="47"/>
    <s v="XW-心外班"/>
    <s v="陈念"/>
    <s v="张洪伟"/>
    <s v="4片区"/>
  </r>
  <r>
    <s v="2022324025254"/>
    <s v="刘宇"/>
    <s v="18200445603"/>
    <s v="外科学（心外）"/>
    <s v="外科学（心外）"/>
    <s v="3年制"/>
    <x v="2"/>
    <s v="专业"/>
    <s v="全日制专业学位博士"/>
    <s v="胡佳"/>
    <x v="47"/>
    <s v="XW-心外班"/>
    <s v="陈念"/>
    <s v="张洪伟"/>
    <s v="4片区"/>
  </r>
  <r>
    <s v="2022324025256"/>
    <s v="闫阳波"/>
    <s v="17839224228"/>
    <s v="外科学（心外）"/>
    <s v="外科学（心外）"/>
    <s v="3年制"/>
    <x v="2"/>
    <s v="专业"/>
    <s v="全日制专业学位博士"/>
    <s v="胡佳"/>
    <x v="47"/>
    <s v="XW-心外班"/>
    <s v="陈念"/>
    <s v="张洪伟"/>
    <s v="4片区"/>
  </r>
  <r>
    <s v="2021324025235"/>
    <s v="王越"/>
    <s v="15527761103"/>
    <s v="外科学（心外）"/>
    <s v="外科学（心外）"/>
    <s v="3年制"/>
    <x v="5"/>
    <s v="专业"/>
    <s v="全日制专业学位博士"/>
    <s v="安琪"/>
    <x v="47"/>
    <s v="XW-心外班"/>
    <s v="陈念"/>
    <s v="张洪伟"/>
    <s v="4片区"/>
  </r>
  <r>
    <s v="2020324022176"/>
    <s v="张煜"/>
    <s v="15520778365"/>
    <s v="外科学（心外）"/>
    <s v="外科学（心外）"/>
    <s v="5年制"/>
    <x v="3"/>
    <s v="学术"/>
    <s v="全日制学术学位博士"/>
    <s v="胡佳"/>
    <x v="47"/>
    <s v="XW-心外班"/>
    <s v="陈念"/>
    <s v="张洪伟"/>
    <s v="4片区"/>
  </r>
  <r>
    <s v="2025324020106"/>
    <s v="姜岱松"/>
    <s v="18908103766"/>
    <s v="外科学"/>
    <s v="外科学（心外）"/>
    <s v="4年制"/>
    <x v="4"/>
    <s v="学术"/>
    <s v="全日制学术学位博士"/>
    <s v="武忠"/>
    <x v="47"/>
    <s v="XW-心外班"/>
    <s v="陈念"/>
    <s v="张洪伟"/>
    <s v="4片区"/>
  </r>
  <r>
    <s v="2025324022111"/>
    <s v="钟诗童"/>
    <s v="13996511598"/>
    <s v="外科学"/>
    <s v="外科学（心外）"/>
    <s v="5年制"/>
    <x v="4"/>
    <s v="学术"/>
    <s v="全日制学术学位博士"/>
    <s v="郭应强"/>
    <x v="47"/>
    <s v="XW-心外班"/>
    <s v="陈念"/>
    <s v="张洪伟"/>
    <s v="4片区"/>
  </r>
  <r>
    <s v="2025324025336"/>
    <s v="杨炎霖"/>
    <s v="13032858167"/>
    <s v="外科学"/>
    <s v="外科学（心外）"/>
    <s v="3年制"/>
    <x v="4"/>
    <s v="专业"/>
    <s v="全日制专业学位博士"/>
    <s v="赁可"/>
    <x v="47"/>
    <s v="XW-心外班"/>
    <s v="陈念"/>
    <s v="张洪伟"/>
    <s v="4片区"/>
  </r>
  <r>
    <s v="2025324025337"/>
    <s v="叶兴"/>
    <s v="15507843392"/>
    <s v="外科学"/>
    <s v="外科学（心外）"/>
    <s v="3年制"/>
    <x v="4"/>
    <s v="专业"/>
    <s v="全日制专业学位博士"/>
    <s v="胡佳"/>
    <x v="47"/>
    <s v="XW-心外班"/>
    <s v="陈念"/>
    <s v="张洪伟"/>
    <s v="4片区"/>
  </r>
  <r>
    <s v="2025324025338"/>
    <s v="周若凡"/>
    <s v="18215555479"/>
    <s v="外科学"/>
    <s v="外科学（心外）"/>
    <s v="3年制"/>
    <x v="4"/>
    <s v="专业"/>
    <s v="全日制专业学位博士"/>
    <s v="肖正华"/>
    <x v="47"/>
    <s v="XW-心外班"/>
    <s v="陈念"/>
    <s v="张洪伟"/>
    <s v="4片区"/>
  </r>
  <r>
    <s v="2025324025339"/>
    <s v="余贤哲"/>
    <s v="13312300060"/>
    <s v="外科学"/>
    <s v="外科学（心外）"/>
    <s v="3年制"/>
    <x v="4"/>
    <s v="专业"/>
    <s v="全日制专业学位博士"/>
    <s v="安琪"/>
    <x v="47"/>
    <s v="XW-心外班"/>
    <s v="陈念"/>
    <s v="张洪伟"/>
    <s v="4片区"/>
  </r>
  <r>
    <s v="2025324025340"/>
    <s v="王凯钰"/>
    <s v="17360077643"/>
    <s v="外科学"/>
    <s v="外科学（心外）"/>
    <s v="3年制"/>
    <x v="4"/>
    <s v="专业"/>
    <s v="全日制专业学位博士"/>
    <s v="郭应强"/>
    <x v="47"/>
    <s v="XW-心外班"/>
    <s v="陈念"/>
    <s v="张洪伟"/>
    <s v="4片区"/>
  </r>
  <r>
    <s v="2025224020102"/>
    <s v="胡峻铭"/>
    <s v="18702886958"/>
    <s v="外科学"/>
    <s v="外科学（心外）"/>
    <s v="3年制"/>
    <x v="4"/>
    <s v="学术"/>
    <s v="全日制学术学位硕士"/>
    <s v="郭应强"/>
    <x v="47"/>
    <s v="XW-心外班"/>
    <s v="陈念"/>
    <s v="张洪伟"/>
    <s v="4片区"/>
  </r>
  <r>
    <s v="2025224020104"/>
    <s v="罗振滔"/>
    <s v="13228213836"/>
    <s v="外科学"/>
    <s v="外科学（心外）"/>
    <s v="3年制"/>
    <x v="4"/>
    <s v="学术"/>
    <s v="全日制学术学位硕士"/>
    <s v="郭应强"/>
    <x v="47"/>
    <s v="XW-心外班"/>
    <s v="陈念"/>
    <s v="张洪伟"/>
    <s v="4片区"/>
  </r>
  <r>
    <s v="2025224020110"/>
    <s v="万通"/>
    <s v="19182494351"/>
    <s v="外科学"/>
    <s v="外科学（心外）"/>
    <s v="3年制"/>
    <x v="4"/>
    <s v="学术"/>
    <s v="全日制学术学位硕士"/>
    <s v="安琪"/>
    <x v="47"/>
    <s v="XW-心外班"/>
    <s v="陈念"/>
    <s v="张洪伟"/>
    <s v="4片区"/>
  </r>
  <r>
    <s v="2025224020114"/>
    <s v="刘倩"/>
    <s v="18523949755"/>
    <s v="外科学"/>
    <s v="外科学（心外）"/>
    <s v="3年制"/>
    <x v="4"/>
    <s v="学术"/>
    <s v="全日制学术学位硕士"/>
    <s v="肖正华"/>
    <x v="47"/>
    <s v="XW-心外班"/>
    <s v="陈念"/>
    <s v="张洪伟"/>
    <s v="4片区"/>
  </r>
  <r>
    <s v="2025224025441"/>
    <s v="张宜源"/>
    <s v="18765658309"/>
    <s v="外科学"/>
    <s v="外科学（心外）"/>
    <s v="3年制"/>
    <x v="4"/>
    <s v="专业"/>
    <s v="全日制专业学位硕士"/>
    <s v="胡佳"/>
    <x v="47"/>
    <s v="XW-心外班"/>
    <s v="陈念"/>
    <s v="张洪伟"/>
    <s v="4片区"/>
  </r>
  <r>
    <s v="2025224025442"/>
    <s v="张婉婷"/>
    <s v="18113537358"/>
    <s v="外科学"/>
    <s v="外科学（心外）"/>
    <s v="3年制"/>
    <x v="4"/>
    <s v="专业"/>
    <s v="全日制专业学位硕士"/>
    <s v="武忠"/>
    <x v="47"/>
    <s v="XW-心外班"/>
    <s v="陈念"/>
    <s v="张洪伟"/>
    <s v="4片区"/>
  </r>
  <r>
    <s v="2025224025443"/>
    <s v="郑星雨"/>
    <s v="15183851332"/>
    <s v="外科学"/>
    <s v="外科学（心外）"/>
    <s v="3年制"/>
    <x v="4"/>
    <s v="专业"/>
    <s v="全日制专业学位硕士"/>
    <s v="赁可"/>
    <x v="47"/>
    <s v="XW-心外班"/>
    <s v="陈念"/>
    <s v="张洪伟"/>
    <s v="4片区"/>
  </r>
  <r>
    <n v="2025224020143"/>
    <s v="张巨麟"/>
    <m/>
    <s v="外科学"/>
    <s v="外科学（心外）"/>
    <s v="3年制"/>
    <x v="4"/>
    <s v="学术"/>
    <s v="全日制学术学位硕士"/>
    <s v="秦超毅"/>
    <x v="47"/>
    <s v="XW-心外班"/>
    <s v="陈念"/>
    <s v="张洪伟"/>
    <s v="4片区"/>
  </r>
  <r>
    <s v="2024224020168"/>
    <s v="程家骏"/>
    <s v="18280356852"/>
    <s v="外科学（胸外）"/>
    <s v="外科学（胸外）"/>
    <s v="3年制"/>
    <x v="0"/>
    <s v="学术"/>
    <s v="全日制学术学位硕士"/>
    <s v="王允"/>
    <x v="48"/>
    <s v="XW-胸外班"/>
    <s v="伍艳"/>
    <s v="李川"/>
    <s v="1片区"/>
  </r>
  <r>
    <s v="2024224020171"/>
    <s v="彭宇浩"/>
    <s v="13388171541"/>
    <s v="外科学（胸外）"/>
    <s v="外科学（胸外）"/>
    <s v="3年制"/>
    <x v="0"/>
    <s v="学术"/>
    <s v="全日制学术学位硕士"/>
    <s v="袁勇"/>
    <x v="48"/>
    <s v="XW-胸外班"/>
    <s v="伍艳"/>
    <s v="李川"/>
    <s v="1片区"/>
  </r>
  <r>
    <s v="2024224020172"/>
    <s v="姚芷仪"/>
    <s v="15870998647"/>
    <s v="外科学（胸外）"/>
    <s v="外科学（胸外）"/>
    <s v="3年制"/>
    <x v="0"/>
    <s v="学术"/>
    <s v="全日制学术学位硕士"/>
    <s v="刘伦旭"/>
    <x v="48"/>
    <s v="XW-胸外班"/>
    <s v="伍艳"/>
    <s v="李川"/>
    <s v="1片区"/>
  </r>
  <r>
    <s v="2024224020173"/>
    <s v="冯伟"/>
    <s v="17703407810"/>
    <s v="外科学（胸外）"/>
    <s v="外科学（胸外）"/>
    <s v="3年制"/>
    <x v="0"/>
    <s v="学术"/>
    <s v="全日制学术学位硕士"/>
    <s v="车国卫"/>
    <x v="48"/>
    <s v="XW-胸外班"/>
    <s v="伍艳"/>
    <s v="李川"/>
    <s v="1片区"/>
  </r>
  <r>
    <s v="2024224025141"/>
    <s v="廖习舟"/>
    <s v="13700957797"/>
    <s v="外科学（胸外）"/>
    <s v="外科学（胸外）"/>
    <s v="3年制"/>
    <x v="0"/>
    <s v="专业"/>
    <s v="全日制专业学位硕士"/>
    <s v="梅建东"/>
    <x v="48"/>
    <s v="XW-胸外班"/>
    <s v="伍艳"/>
    <s v="李川"/>
    <s v="1片区"/>
  </r>
  <r>
    <s v="2024224025143"/>
    <s v="王春录"/>
    <s v="15055556830"/>
    <s v="外科学（胸外）"/>
    <s v="外科学（胸外）"/>
    <s v="3年制"/>
    <x v="0"/>
    <s v="专业"/>
    <s v="全日制专业学位硕士"/>
    <s v="刘成武"/>
    <x v="48"/>
    <s v="XW-胸外班"/>
    <s v="伍艳"/>
    <s v="李川"/>
    <s v="1片区"/>
  </r>
  <r>
    <s v="2024224025144"/>
    <s v="吕浩文"/>
    <s v="18882582097"/>
    <s v="外科学（胸外）"/>
    <s v="外科学（胸外）"/>
    <s v="3年制"/>
    <x v="0"/>
    <s v="专业"/>
    <s v="全日制专业学位硕士"/>
    <s v="王文凭"/>
    <x v="48"/>
    <s v="XW-胸外班"/>
    <s v="伍艳"/>
    <s v="李川"/>
    <s v="1片区"/>
  </r>
  <r>
    <s v="2024224025147"/>
    <s v="林翔"/>
    <s v="18559562107"/>
    <s v="外科学（胸外）"/>
    <s v="外科学（胸外）"/>
    <s v="3年制"/>
    <x v="0"/>
    <s v="专业"/>
    <s v="全日制专业学位硕士"/>
    <s v="廖虎"/>
    <x v="48"/>
    <s v="XW-胸外班"/>
    <s v="伍艳"/>
    <s v="李川"/>
    <s v="1片区"/>
  </r>
  <r>
    <s v="2024224025148"/>
    <s v="李健"/>
    <s v="13508209193"/>
    <s v="外科学（胸外）"/>
    <s v="外科学（胸外）"/>
    <s v="3年制"/>
    <x v="0"/>
    <s v="专业"/>
    <s v="全日制专业学位硕士"/>
    <s v="林锋"/>
    <x v="48"/>
    <s v="XW-胸外班"/>
    <s v="伍艳"/>
    <s v="李川"/>
    <s v="1片区"/>
  </r>
  <r>
    <s v="2024224025150"/>
    <s v="高发贤"/>
    <s v="14769335043"/>
    <s v="外科学（胸外）"/>
    <s v="外科学（胸外）"/>
    <s v="3年制"/>
    <x v="0"/>
    <s v="专业"/>
    <s v="全日制专业学位硕士"/>
    <s v="董静思"/>
    <x v="48"/>
    <s v="XW-胸外班"/>
    <s v="伍艳"/>
    <s v="李川"/>
    <s v="1片区"/>
  </r>
  <r>
    <s v="2024224025152"/>
    <s v="满拉杰"/>
    <s v="15662698283"/>
    <s v="外科学（胸外）"/>
    <s v="外科学（胸外）"/>
    <s v="3年制"/>
    <x v="0"/>
    <s v="专业"/>
    <s v="全日制专业学位硕士"/>
    <s v="刘伦旭"/>
    <x v="48"/>
    <s v="XW-胸外班"/>
    <s v="伍艳"/>
    <s v="李川"/>
    <s v="1片区"/>
  </r>
  <r>
    <s v="2024224025154"/>
    <s v="李湘"/>
    <s v="18220815736"/>
    <s v="外科学（胸外）"/>
    <s v="外科学（胸外）"/>
    <s v="3年制"/>
    <x v="0"/>
    <s v="专业"/>
    <s v="全日制专业学位硕士"/>
    <s v="陈龙奇"/>
    <x v="48"/>
    <s v="XW-胸外班"/>
    <s v="伍艳"/>
    <s v="李川"/>
    <s v="1片区"/>
  </r>
  <r>
    <s v="2024224025155"/>
    <s v="谢雅斐"/>
    <s v="19968445413"/>
    <s v="外科学（胸外）"/>
    <s v="外科学（胸外）"/>
    <s v="3年制"/>
    <x v="0"/>
    <s v="专业"/>
    <s v="全日制专业学位硕士"/>
    <s v="蒲强"/>
    <x v="48"/>
    <s v="XW-胸外班"/>
    <s v="伍艳"/>
    <s v="李川"/>
    <s v="1片区"/>
  </r>
  <r>
    <s v="2024324020072"/>
    <s v="方品皓"/>
    <s v="15877929137"/>
    <s v="外科学（胸外）"/>
    <s v="外科学（胸外）"/>
    <s v="4年制"/>
    <x v="0"/>
    <s v="学术"/>
    <s v="全日制学术学位博士"/>
    <s v="袁勇"/>
    <x v="48"/>
    <s v="XW-胸外班"/>
    <s v="伍艳"/>
    <s v="李川"/>
    <s v="1片区"/>
  </r>
  <r>
    <s v="2024324020073"/>
    <s v="刘益"/>
    <s v="15908450187"/>
    <s v="外科学（胸外）"/>
    <s v="外科学（胸外）"/>
    <s v="4年制"/>
    <x v="0"/>
    <s v="学术"/>
    <s v="全日制学术学位博士"/>
    <s v="刘伦旭"/>
    <x v="48"/>
    <s v="XW-胸外班"/>
    <s v="伍艳"/>
    <s v="李川"/>
    <s v="1片区"/>
  </r>
  <r>
    <s v="2024324022013"/>
    <s v="时叙远"/>
    <s v="13837132179"/>
    <s v="外科学（胸外）"/>
    <s v="外科学（胸外）"/>
    <s v="5年制"/>
    <x v="0"/>
    <s v="学术"/>
    <s v="全日制学术学位博士"/>
    <s v="刘伦旭"/>
    <x v="48"/>
    <s v="XW-胸外班"/>
    <s v="伍艳"/>
    <s v="李川"/>
    <s v="1片区"/>
  </r>
  <r>
    <s v="2024324025100"/>
    <s v="谢宇杰"/>
    <s v="13610375329"/>
    <s v="外科学（胸外）"/>
    <s v="外科学（胸外）"/>
    <s v="3年制"/>
    <x v="0"/>
    <s v="专业"/>
    <s v="全日制专业学位博士"/>
    <s v="周清华"/>
    <x v="48"/>
    <s v="XW-胸外班"/>
    <s v="伍艳"/>
    <s v="李川"/>
    <s v="1片区"/>
  </r>
  <r>
    <s v="2024324025101"/>
    <s v="刘博威"/>
    <s v="17789711443"/>
    <s v="外科学（胸外）"/>
    <s v="外科学（胸外）"/>
    <s v="3年制"/>
    <x v="0"/>
    <s v="专业"/>
    <s v="全日制专业学位博士"/>
    <s v="陈龙奇"/>
    <x v="48"/>
    <s v="XW-胸外班"/>
    <s v="伍艳"/>
    <s v="李川"/>
    <s v="1片区"/>
  </r>
  <r>
    <s v="2024324025102"/>
    <s v="武永明"/>
    <s v="15890941312"/>
    <s v="外科学（胸外）"/>
    <s v="外科学（胸外）"/>
    <s v="3年制"/>
    <x v="0"/>
    <s v="专业"/>
    <s v="全日制专业学位博士"/>
    <s v="车国卫"/>
    <x v="48"/>
    <s v="XW-胸外班"/>
    <s v="伍艳"/>
    <s v="李川"/>
    <s v="1片区"/>
  </r>
  <r>
    <s v="2024324025105"/>
    <s v="代章义"/>
    <s v="15283141105"/>
    <s v="外科学（胸外）"/>
    <s v="外科学（胸外）"/>
    <s v="3年制"/>
    <x v="0"/>
    <s v="专业"/>
    <s v="全日制专业学位博士"/>
    <s v="王允"/>
    <x v="48"/>
    <s v="XW-胸外班"/>
    <s v="伍艳"/>
    <s v="李川"/>
    <s v="1片区"/>
  </r>
  <r>
    <s v="2023224020098"/>
    <s v="樊一铭"/>
    <s v="18991755958"/>
    <s v="外科学（胸外）"/>
    <s v="外科学（胸外）"/>
    <s v="3年制"/>
    <x v="1"/>
    <s v="学术"/>
    <s v="全日制学术学位硕士"/>
    <s v="刘伦旭"/>
    <x v="48"/>
    <s v="XW-胸外班"/>
    <s v="伍艳"/>
    <s v="李川"/>
    <s v="1片区"/>
  </r>
  <r>
    <s v="2023224020100"/>
    <s v="龚治澎"/>
    <s v="13909825449"/>
    <s v="外科学（胸外）"/>
    <s v="外科学（胸外）"/>
    <s v="3年制"/>
    <x v="1"/>
    <s v="学术"/>
    <s v="全日制学术学位硕士"/>
    <s v="刘伦旭"/>
    <x v="48"/>
    <s v="XW-胸外班"/>
    <s v="伍艳"/>
    <s v="李川"/>
    <s v="1片区"/>
  </r>
  <r>
    <s v="2023224020101"/>
    <s v="张凌雲"/>
    <s v="15615058326"/>
    <s v="外科学（胸外）"/>
    <s v="外科学（胸外）"/>
    <s v="3年制"/>
    <x v="1"/>
    <s v="学术"/>
    <s v="全日制学术学位硕士"/>
    <s v="袁勇"/>
    <x v="48"/>
    <s v="XW-胸外班"/>
    <s v="伍艳"/>
    <s v="李川"/>
    <s v="1片区"/>
  </r>
  <r>
    <s v="2023224020102"/>
    <s v="郑翔匀"/>
    <s v="18081735488"/>
    <s v="外科学（胸外）"/>
    <s v="外科学（胸外）"/>
    <s v="3年制"/>
    <x v="1"/>
    <s v="学术"/>
    <s v="全日制学术学位硕士"/>
    <s v="王允"/>
    <x v="48"/>
    <s v="XW-胸外班"/>
    <s v="伍艳"/>
    <s v="李川"/>
    <s v="1片区"/>
  </r>
  <r>
    <s v="2023224025401"/>
    <s v="董钲浩"/>
    <s v="18299326835"/>
    <s v="外科学（胸外）"/>
    <s v="外科学（胸外）"/>
    <s v="3年制"/>
    <x v="1"/>
    <s v="专业"/>
    <s v="全日制专业学位硕士"/>
    <s v="廖虎"/>
    <x v="48"/>
    <s v="XW-胸外班"/>
    <s v="伍艳"/>
    <s v="李川"/>
    <s v="1片区"/>
  </r>
  <r>
    <s v="2023224025402"/>
    <s v="李硕"/>
    <s v="17352120929"/>
    <s v="外科学（胸外）"/>
    <s v="外科学（胸外）"/>
    <s v="3年制"/>
    <x v="1"/>
    <s v="专业"/>
    <s v="全日制专业学位硕士"/>
    <s v="车国卫"/>
    <x v="48"/>
    <s v="XW-胸外班"/>
    <s v="伍艳"/>
    <s v="李川"/>
    <s v="1片区"/>
  </r>
  <r>
    <s v="2023224025403"/>
    <s v="刘泽涛"/>
    <s v="13088004518"/>
    <s v="外科学（胸外）"/>
    <s v="外科学（胸外）"/>
    <s v="3年制"/>
    <x v="1"/>
    <s v="专业"/>
    <s v="全日制专业学位硕士"/>
    <s v="梅建东"/>
    <x v="48"/>
    <s v="XW-胸外班"/>
    <s v="伍艳"/>
    <s v="李川"/>
    <s v="1片区"/>
  </r>
  <r>
    <s v="2023224025406"/>
    <s v="汪财樟"/>
    <s v="18750296923"/>
    <s v="外科学（胸外）"/>
    <s v="外科学（胸外）"/>
    <s v="3年制"/>
    <x v="1"/>
    <s v="专业"/>
    <s v="全日制专业学位硕士"/>
    <s v="陈龙奇"/>
    <x v="48"/>
    <s v="XW-胸外班"/>
    <s v="伍艳"/>
    <s v="李川"/>
    <s v="1片区"/>
  </r>
  <r>
    <s v="2023224025408"/>
    <s v="伍君浩"/>
    <s v="18582639761"/>
    <s v="外科学（胸外）"/>
    <s v="外科学（胸外）"/>
    <s v="3年制"/>
    <x v="1"/>
    <s v="专业"/>
    <s v="全日制专业学位硕士"/>
    <s v="刘成武"/>
    <x v="48"/>
    <s v="XW-胸外班"/>
    <s v="伍艳"/>
    <s v="李川"/>
    <s v="1片区"/>
  </r>
  <r>
    <s v="2023224025411"/>
    <s v="邢亿开"/>
    <s v="13911559951"/>
    <s v="外科学（胸外）"/>
    <s v="外科学（胸外）"/>
    <s v="3年制"/>
    <x v="1"/>
    <s v="专业"/>
    <s v="全日制专业学位硕士"/>
    <s v="蒲强"/>
    <x v="48"/>
    <s v="XW-胸外班"/>
    <s v="伍艳"/>
    <s v="李川"/>
    <s v="1片区"/>
  </r>
  <r>
    <s v="2023324020074"/>
    <s v="唐煜东"/>
    <s v="13608036116"/>
    <s v="外科学（胸外）"/>
    <s v="外科学（胸外）"/>
    <s v="4年制"/>
    <x v="1"/>
    <s v="学术"/>
    <s v="全日制学术学位博士"/>
    <s v="刘伦旭"/>
    <x v="48"/>
    <s v="XW-胸外班"/>
    <s v="伍艳"/>
    <s v="李川"/>
    <s v="1片区"/>
  </r>
  <r>
    <s v="2023324020076"/>
    <s v="周建丰"/>
    <s v="18523577140"/>
    <s v="外科学（胸外）"/>
    <s v="外科学（胸外）"/>
    <s v="4年制"/>
    <x v="1"/>
    <s v="学术"/>
    <s v="全日制学术学位博士"/>
    <s v="袁勇"/>
    <x v="48"/>
    <s v="XW-胸外班"/>
    <s v="伍艳"/>
    <s v="李川"/>
    <s v="1片区"/>
  </r>
  <r>
    <s v="2023324025252"/>
    <s v="崔瑞晨"/>
    <s v="18884363718"/>
    <s v="外科学（胸外）"/>
    <s v="外科学（胸外）"/>
    <s v="3年制"/>
    <x v="1"/>
    <s v="专业"/>
    <s v="全日制专业学位博士"/>
    <s v="陈龙奇"/>
    <x v="48"/>
    <s v="XW-胸外班"/>
    <s v="伍艳"/>
    <s v="李川"/>
    <s v="1片区"/>
  </r>
  <r>
    <s v="2023324025256"/>
    <s v="张翔"/>
    <s v="17628258836"/>
    <s v="外科学（胸外）"/>
    <s v="外科学（胸外）"/>
    <s v="3年制"/>
    <x v="1"/>
    <s v="专业"/>
    <s v="全日制专业学位博士"/>
    <s v="周清华"/>
    <x v="48"/>
    <s v="XW-胸外班"/>
    <s v="伍艳"/>
    <s v="李川"/>
    <s v="1片区"/>
  </r>
  <r>
    <s v="2023324025257"/>
    <s v="周柯"/>
    <s v="13368819238"/>
    <s v="外科学（胸外）"/>
    <s v="外科学（胸外）"/>
    <s v="3年制"/>
    <x v="1"/>
    <s v="专业"/>
    <s v="全日制专业学位博士"/>
    <s v="王允"/>
    <x v="48"/>
    <s v="XW-胸外班"/>
    <s v="伍艳"/>
    <s v="李川"/>
    <s v="1片区"/>
  </r>
  <r>
    <s v="2022224020109"/>
    <s v="赵梓邑"/>
    <s v="17680319347"/>
    <s v="外科学（胸外）"/>
    <s v="外科学（胸外）"/>
    <s v="3年制"/>
    <x v="2"/>
    <s v="学术"/>
    <s v="全日制学术学位硕士"/>
    <s v="车国卫"/>
    <x v="48"/>
    <s v="XW-胸外班"/>
    <s v="伍艳"/>
    <s v="李川"/>
    <s v="1片区"/>
  </r>
  <r>
    <s v="2022224025405"/>
    <s v="黄兆康"/>
    <s v="13802393637"/>
    <s v="外科学（胸外）"/>
    <s v="外科学（胸外）"/>
    <s v="3年制"/>
    <x v="2"/>
    <s v="学术"/>
    <s v="全日制专业学位硕士"/>
    <s v="梅建东"/>
    <x v="48"/>
    <s v="XW-胸外班"/>
    <s v="伍艳"/>
    <s v="李川"/>
    <s v="1片区"/>
  </r>
  <r>
    <s v="2022224025407"/>
    <s v="刘星妤"/>
    <s v="15293104601"/>
    <s v="外科学（胸外）"/>
    <s v="外科学（胸外）"/>
    <s v="3年制"/>
    <x v="2"/>
    <s v="专业"/>
    <s v="全日制专业学位硕士"/>
    <s v="王允"/>
    <x v="48"/>
    <s v="XW-胸外班"/>
    <s v="伍艳"/>
    <s v="李川"/>
    <s v="1片区"/>
  </r>
  <r>
    <s v="2022324020071"/>
    <s v="李宗元"/>
    <s v="13072860397"/>
    <s v="外科学（胸外）"/>
    <s v="外科学（胸外）"/>
    <s v="5年制"/>
    <x v="2"/>
    <s v="学术"/>
    <s v="全日制学术学位博士"/>
    <s v="刘伦旭"/>
    <x v="48"/>
    <s v="XW-胸外班"/>
    <s v="伍艳"/>
    <s v="李川"/>
    <s v="1片区"/>
  </r>
  <r>
    <s v="2022324020073"/>
    <s v="栾思源"/>
    <s v="18708125797"/>
    <s v="外科学（胸外）"/>
    <s v="外科学（胸外）"/>
    <s v="4年制"/>
    <x v="2"/>
    <s v="学术"/>
    <s v="全日制学术学位博士"/>
    <s v="袁勇"/>
    <x v="48"/>
    <s v="XW-胸外班"/>
    <s v="伍艳"/>
    <s v="李川"/>
    <s v="1片区"/>
  </r>
  <r>
    <s v="2025224020095"/>
    <s v="李晓泉"/>
    <s v="13219070569"/>
    <s v="外科学"/>
    <s v="外科学（胸外）"/>
    <s v="3年制"/>
    <x v="4"/>
    <s v="学术"/>
    <s v="全日制学术学位硕士"/>
    <s v="周清华"/>
    <x v="48"/>
    <s v="XW-胸外班"/>
    <s v="伍艳"/>
    <s v="李川"/>
    <s v="1片区"/>
  </r>
  <r>
    <s v="2025224020103"/>
    <s v="孔祥超"/>
    <s v="17311786757"/>
    <s v="外科学"/>
    <s v="外科学（胸外）"/>
    <s v="3年制"/>
    <x v="4"/>
    <s v="学术"/>
    <s v="全日制学术学位硕士"/>
    <s v="王允"/>
    <x v="48"/>
    <s v="XW-胸外班"/>
    <s v="伍艳"/>
    <s v="李川"/>
    <s v="1片区"/>
  </r>
  <r>
    <s v="2025224020109"/>
    <s v="张宸骁"/>
    <s v="13778272298"/>
    <s v="外科学"/>
    <s v="外科学（胸外）"/>
    <s v="3年制"/>
    <x v="4"/>
    <s v="学术"/>
    <s v="全日制学术学位硕士"/>
    <s v="韦诗友"/>
    <x v="48"/>
    <s v="XW-胸外班"/>
    <s v="伍艳"/>
    <s v="李川"/>
    <s v="1片区"/>
  </r>
  <r>
    <s v="2025224020113"/>
    <s v="张曜曦"/>
    <s v="18851868747"/>
    <s v="外科学"/>
    <s v="外科学（胸外）"/>
    <s v="3年制"/>
    <x v="4"/>
    <s v="学术"/>
    <s v="全日制学术学位硕士"/>
    <s v="周健"/>
    <x v="48"/>
    <s v="XW-胸外班"/>
    <s v="伍艳"/>
    <s v="李川"/>
    <s v="1片区"/>
  </r>
  <r>
    <s v="2025224020115"/>
    <s v="连晟陆"/>
    <s v="18950137848"/>
    <s v="外科学"/>
    <s v="外科学（胸外）"/>
    <s v="3年制"/>
    <x v="4"/>
    <s v="学术"/>
    <s v="全日制学术学位硕士"/>
    <s v="杨玉赏"/>
    <x v="48"/>
    <s v="XW-胸外班"/>
    <s v="伍艳"/>
    <s v="李川"/>
    <s v="1片区"/>
  </r>
  <r>
    <s v="2025224020117"/>
    <s v="邓志强"/>
    <s v="17381633895"/>
    <s v="外科学"/>
    <s v="外科学（胸外）"/>
    <s v="3年制"/>
    <x v="4"/>
    <s v="学术"/>
    <s v="全日制学术学位硕士"/>
    <s v="陈龙奇"/>
    <x v="48"/>
    <s v="XW-胸外班"/>
    <s v="伍艳"/>
    <s v="李川"/>
    <s v="1片区"/>
  </r>
  <r>
    <s v="2025224020127"/>
    <s v="冯柏杰"/>
    <s v="17208271243"/>
    <s v="外科学"/>
    <s v="外科学（胸外）"/>
    <s v="3年制"/>
    <x v="4"/>
    <s v="学术"/>
    <s v="全日制学术学位硕士"/>
    <s v="刘伦旭"/>
    <x v="48"/>
    <s v="XW-胸外班"/>
    <s v="伍艳"/>
    <s v="李川"/>
    <s v="1片区"/>
  </r>
  <r>
    <s v="2025224020128"/>
    <s v="王泽文"/>
    <s v="17380977718"/>
    <s v="外科学"/>
    <s v="外科学（胸外）"/>
    <s v="3年制"/>
    <x v="4"/>
    <s v="学术"/>
    <s v="全日制学术学位硕士"/>
    <s v="袁勇"/>
    <x v="48"/>
    <s v="XW-胸外班"/>
    <s v="伍艳"/>
    <s v="李川"/>
    <s v="1片区"/>
  </r>
  <r>
    <s v="2025224025413"/>
    <s v="韩和桥"/>
    <s v="13526201279"/>
    <s v="外科学"/>
    <s v="外科学（胸外）"/>
    <s v="3年制"/>
    <x v="4"/>
    <s v="专业"/>
    <s v="全日制专业学位硕士"/>
    <s v="林一丹"/>
    <x v="48"/>
    <s v="XW-胸外班"/>
    <s v="伍艳"/>
    <s v="李川"/>
    <s v="1片区"/>
  </r>
  <r>
    <s v="2025224025418"/>
    <s v="杜浩添"/>
    <s v="18625884606"/>
    <s v="外科学"/>
    <s v="外科学（胸外）"/>
    <s v="3年制"/>
    <x v="4"/>
    <s v="专业"/>
    <s v="全日制专业学位硕士"/>
    <s v="林锋"/>
    <x v="48"/>
    <s v="XW-胸外班"/>
    <s v="伍艳"/>
    <s v="李川"/>
    <s v="1片区"/>
  </r>
  <r>
    <s v="2025224025424"/>
    <s v="梅庭瑞"/>
    <s v="18380609460"/>
    <s v="外科学"/>
    <s v="外科学（胸外）"/>
    <s v="3年制"/>
    <x v="4"/>
    <s v="专业"/>
    <s v="全日制专业学位硕士"/>
    <s v="董静思"/>
    <x v="48"/>
    <s v="XW-胸外班"/>
    <s v="伍艳"/>
    <s v="李川"/>
    <s v="1片区"/>
  </r>
  <r>
    <s v="2025224025430"/>
    <s v="童宇"/>
    <s v="18180182544"/>
    <s v="外科学"/>
    <s v="外科学（胸外）"/>
    <s v="3年制"/>
    <x v="4"/>
    <s v="专业"/>
    <s v="全日制专业学位硕士"/>
    <s v="廖虎"/>
    <x v="48"/>
    <s v="XW-胸外班"/>
    <s v="伍艳"/>
    <s v="李川"/>
    <s v="1片区"/>
  </r>
  <r>
    <s v="2025224025431"/>
    <s v="何泓志"/>
    <s v="19980572344"/>
    <s v="外科学"/>
    <s v="外科学（胸外）"/>
    <s v="3年制"/>
    <x v="4"/>
    <s v="专业"/>
    <s v="全日制专业学位硕士"/>
    <s v="王文凭"/>
    <x v="48"/>
    <s v="XW-胸外班"/>
    <s v="伍艳"/>
    <s v="李川"/>
    <s v="1片区"/>
  </r>
  <r>
    <s v="2025224025434"/>
    <s v="刘俊哲"/>
    <s v="19855000667"/>
    <s v="外科学"/>
    <s v="外科学（胸外）"/>
    <s v="3年制"/>
    <x v="4"/>
    <s v="专业"/>
    <s v="全日制专业学位硕士"/>
    <s v="刘成武"/>
    <x v="48"/>
    <s v="XW-胸外班"/>
    <s v="伍艳"/>
    <s v="李川"/>
    <s v="1片区"/>
  </r>
  <r>
    <s v="2025224025435"/>
    <s v="薛涵璐"/>
    <s v="15080508586"/>
    <s v="外科学"/>
    <s v="外科学（胸外）"/>
    <s v="3年制"/>
    <x v="4"/>
    <s v="专业"/>
    <s v="全日制专业学位硕士"/>
    <s v="车国卫"/>
    <x v="48"/>
    <s v="XW-胸外班"/>
    <s v="伍艳"/>
    <s v="李川"/>
    <s v="1片区"/>
  </r>
  <r>
    <s v="2025224025436"/>
    <s v="纪鹏飞"/>
    <s v="13258914346"/>
    <s v="外科学"/>
    <s v="外科学（胸外）"/>
    <s v="3年制"/>
    <x v="4"/>
    <s v="专业"/>
    <s v="全日制专业学位硕士"/>
    <s v="蒲强"/>
    <x v="48"/>
    <s v="XW-胸外班"/>
    <s v="伍艳"/>
    <s v="李川"/>
    <s v="1片区"/>
  </r>
  <r>
    <s v="2025224025437"/>
    <s v="李沛迪"/>
    <s v="18839384885"/>
    <s v="外科学"/>
    <s v="外科学（胸外）"/>
    <s v="3年制"/>
    <x v="4"/>
    <s v="专业"/>
    <s v="全日制专业学位硕士"/>
    <s v="梅建东"/>
    <x v="48"/>
    <s v="XW-胸外班"/>
    <s v="伍艳"/>
    <s v="李川"/>
    <s v="1片区"/>
  </r>
  <r>
    <s v="2025224025483"/>
    <s v="严家彬"/>
    <s v="18385836216"/>
    <s v="外科学"/>
    <s v="外科学（胸外）"/>
    <s v="3年制"/>
    <x v="4"/>
    <s v="专业"/>
    <s v="全日制专业学位硕士"/>
    <s v="郭成林"/>
    <x v="48"/>
    <s v="XW-胸外班"/>
    <s v="伍艳"/>
    <s v="李川"/>
    <s v="1片区"/>
  </r>
  <r>
    <s v="2025324020087"/>
    <s v="张浩文"/>
    <s v="19382038843"/>
    <s v="外科学"/>
    <s v="外科学（胸外）"/>
    <s v="4年制"/>
    <x v="4"/>
    <s v="学术"/>
    <s v="全日制学术学位博士"/>
    <s v="袁勇"/>
    <x v="48"/>
    <s v="XW-胸外班"/>
    <s v="伍艳"/>
    <s v="李川"/>
    <s v="1片区"/>
  </r>
  <r>
    <s v="2025324020088"/>
    <s v="王贝诺"/>
    <s v="19108074950"/>
    <s v="外科学"/>
    <s v="外科学（胸外）"/>
    <s v="4年制"/>
    <x v="4"/>
    <s v="学术"/>
    <s v="全日制学术学位博士"/>
    <s v="王允"/>
    <x v="48"/>
    <s v="XW-胸外班"/>
    <s v="伍艳"/>
    <s v="李川"/>
    <s v="1片区"/>
  </r>
  <r>
    <s v="2025324020089"/>
    <s v="刘宜鑫"/>
    <s v="15730694228"/>
    <s v="外科学"/>
    <s v="外科学（胸外）"/>
    <s v="4年制"/>
    <x v="4"/>
    <s v="学术"/>
    <s v="全日制学术学位博士"/>
    <s v="袁刚"/>
    <x v="48"/>
    <s v="XW-胸外班"/>
    <s v="伍艳"/>
    <s v="李川"/>
    <s v="1片区"/>
  </r>
  <r>
    <s v="2025324022110"/>
    <s v="李吉利"/>
    <s v="17854427761"/>
    <s v="外科学"/>
    <s v="外科学（胸外）"/>
    <s v="5年制"/>
    <x v="4"/>
    <s v="学术"/>
    <s v="全日制学术学位博士"/>
    <s v="刘伦旭"/>
    <x v="48"/>
    <s v="XW-胸外班"/>
    <s v="伍艳"/>
    <s v="李川"/>
    <s v="1片区"/>
  </r>
  <r>
    <s v="2025324025330"/>
    <s v="曹杰"/>
    <s v="13032860673"/>
    <s v="外科学"/>
    <s v="外科学（胸外）"/>
    <s v="3年制"/>
    <x v="4"/>
    <s v="专业"/>
    <s v="全日制专业学位博士"/>
    <s v="刘伦旭"/>
    <x v="48"/>
    <s v="XW-胸外班"/>
    <s v="伍艳"/>
    <s v="李川"/>
    <s v="1片区"/>
  </r>
  <r>
    <s v="2025324025331"/>
    <s v="耿振洋"/>
    <s v="15530532863"/>
    <s v="外科学"/>
    <s v="外科学（胸外）"/>
    <s v="3年制"/>
    <x v="4"/>
    <s v="专业"/>
    <s v="全日制专业学位博士"/>
    <s v="袁勇"/>
    <x v="48"/>
    <s v="XW-胸外班"/>
    <s v="伍艳"/>
    <s v="李川"/>
    <s v="1片区"/>
  </r>
  <r>
    <s v="2025324025332"/>
    <s v="米星起"/>
    <s v="15832255713"/>
    <s v="外科学"/>
    <s v="外科学（胸外）"/>
    <s v="3年制"/>
    <x v="4"/>
    <s v="专业"/>
    <s v="全日制专业学位博士"/>
    <s v="刘伦旭"/>
    <x v="48"/>
    <s v="XW-胸外班"/>
    <s v="伍艳"/>
    <s v="李川"/>
    <s v="1片区"/>
  </r>
  <r>
    <s v="2025324025333"/>
    <s v="李国盛"/>
    <s v="15777799355"/>
    <s v="外科学"/>
    <s v="外科学（胸外）"/>
    <s v="3年制"/>
    <x v="4"/>
    <s v="专业"/>
    <s v="全日制专业学位博士"/>
    <s v="周清华"/>
    <x v="48"/>
    <s v="XW-胸外班"/>
    <s v="伍艳"/>
    <s v="李川"/>
    <s v="1片区"/>
  </r>
  <r>
    <s v="2025324025334"/>
    <s v="范青禄"/>
    <s v="13458394448"/>
    <s v="外科学"/>
    <s v="外科学（胸外）"/>
    <s v="3年制"/>
    <x v="4"/>
    <s v="专业"/>
    <s v="全日制专业学位博士"/>
    <s v="王允"/>
    <x v="48"/>
    <s v="XW-胸外班"/>
    <s v="伍艳"/>
    <s v="李川"/>
    <s v="1片区"/>
  </r>
  <r>
    <s v="2025324025335"/>
    <s v="吴娜"/>
    <m/>
    <s v="外科学"/>
    <s v="外科学（胸外）"/>
    <s v="3年制"/>
    <x v="4"/>
    <s v="专业"/>
    <s v="全日制专业学位博士"/>
    <s v="车国卫"/>
    <x v="48"/>
    <s v="XW-胸外班"/>
    <s v="伍艳"/>
    <s v="李川"/>
    <s v="1片区"/>
  </r>
  <r>
    <s v="2024224020256"/>
    <s v="严海婷"/>
    <s v="15982116722"/>
    <s v="中西医结合基础"/>
    <s v="中西医"/>
    <s v="3年制"/>
    <x v="0"/>
    <s v="学术"/>
    <s v="全日制学术学位硕士"/>
    <s v="辛光"/>
    <x v="49"/>
    <s v="ZXY-中西医班"/>
    <s v="张琴"/>
    <s v="胡诚"/>
    <s v="3片区"/>
  </r>
  <r>
    <s v="2024224020257"/>
    <s v="余炘"/>
    <s v="15252602081"/>
    <s v="中西医结合"/>
    <s v="中西医"/>
    <s v="3年制"/>
    <x v="0"/>
    <s v="学术"/>
    <s v="全日制学术学位硕士"/>
    <s v="辛光"/>
    <x v="49"/>
    <s v="ZXY-中西医班"/>
    <s v="张琴"/>
    <s v="杨晗"/>
    <s v="3片区"/>
  </r>
  <r>
    <s v="2024224020258"/>
    <s v="余旺胜"/>
    <s v="19859522363"/>
    <s v="中西医结合"/>
    <s v="中西医"/>
    <s v="3年制"/>
    <x v="0"/>
    <s v="学术"/>
    <s v="全日制学术学位硕士"/>
    <s v="刘玮"/>
    <x v="49"/>
    <s v="ZXY-中西医班"/>
    <s v="张琴"/>
    <s v="杨晗"/>
    <s v="3片区"/>
  </r>
  <r>
    <s v="2024224020259"/>
    <s v="李晶洁"/>
    <s v="18139203759"/>
    <s v="中西医结合"/>
    <s v="中西医"/>
    <s v="3年制"/>
    <x v="0"/>
    <s v="学术"/>
    <s v="全日制学术学位硕士"/>
    <s v="李宁"/>
    <x v="49"/>
    <s v="ZXY-中西医班"/>
    <s v="张琴"/>
    <s v="杨晗"/>
    <s v="3片区"/>
  </r>
  <r>
    <s v="2024224020260"/>
    <s v="邹心瑞"/>
    <s v="13981986801"/>
    <s v="中西医结合临床"/>
    <s v="中西医"/>
    <s v="3年制"/>
    <x v="0"/>
    <s v="学术"/>
    <s v="全日制学术学位硕士"/>
    <s v="刘洪"/>
    <x v="49"/>
    <s v="ZXY-中西医班"/>
    <s v="张琴"/>
    <s v="杨晗"/>
    <s v="3片区"/>
  </r>
  <r>
    <s v="2024224020261"/>
    <s v="熊宗湘"/>
    <s v="17823174522"/>
    <s v="中西医结合临床"/>
    <s v="中西医"/>
    <s v="3年制"/>
    <x v="0"/>
    <s v="学术"/>
    <s v="全日制学术学位硕士"/>
    <s v="夏庆"/>
    <x v="49"/>
    <s v="ZXY-中西医班"/>
    <s v="张琴"/>
    <s v="杨晗"/>
    <s v="3片区"/>
  </r>
  <r>
    <s v="2024224020262"/>
    <s v="胡月"/>
    <s v="18380499475"/>
    <s v="中西医结合临床"/>
    <s v="中西医"/>
    <s v="3年制"/>
    <x v="0"/>
    <s v="学术"/>
    <s v="全日制学术学位硕士"/>
    <s v="万美华"/>
    <x v="49"/>
    <s v="ZXY-中西医班"/>
    <s v="张琴"/>
    <s v="杨晗"/>
    <s v="3片区"/>
  </r>
  <r>
    <s v="2024224020263"/>
    <s v="袁立姗"/>
    <s v="18481579033"/>
    <s v="中西医结合临床"/>
    <s v="中西医"/>
    <s v="3年制"/>
    <x v="0"/>
    <s v="学术"/>
    <s v="全日制学术学位硕士"/>
    <s v="张欣"/>
    <x v="49"/>
    <s v="ZXY-中西医班"/>
    <s v="张琴"/>
    <s v="杨晗"/>
    <s v="3片区"/>
  </r>
  <r>
    <s v="2024224020264"/>
    <s v="张睿"/>
    <s v="13058329241"/>
    <s v="中西医结合临床"/>
    <s v="中西医"/>
    <s v="3年制"/>
    <x v="0"/>
    <s v="学术"/>
    <s v="全日制学术学位硕士"/>
    <s v="龚翰林"/>
    <x v="49"/>
    <s v="ZXY-中西医班"/>
    <s v="张琴"/>
    <s v="杨晗"/>
    <s v="3片区"/>
  </r>
  <r>
    <s v="2024324020138"/>
    <s v="田勇"/>
    <s v="18375739858"/>
    <s v="中西医结合"/>
    <s v="中西医"/>
    <s v="4年制"/>
    <x v="0"/>
    <s v="学术"/>
    <s v="全日制学术学位博士"/>
    <s v="唐文富"/>
    <x v="49"/>
    <s v="ZXY-中西医班"/>
    <s v="张琴"/>
    <s v="杨晗"/>
    <s v="3片区"/>
  </r>
  <r>
    <s v="2024324020139"/>
    <s v="吴咏姿"/>
    <s v="13729683198"/>
    <s v="中西医结合"/>
    <s v="中西医"/>
    <s v="4年制"/>
    <x v="0"/>
    <s v="学术"/>
    <s v="全日制学术学位博士"/>
    <s v="黄伟"/>
    <x v="49"/>
    <s v="ZXY-中西医班"/>
    <s v="张琴"/>
    <s v="杨晗"/>
    <s v="3片区"/>
  </r>
  <r>
    <s v="2024324020140"/>
    <s v="高吉"/>
    <s v="18123379308"/>
    <s v="中西医结合"/>
    <s v="中西医"/>
    <s v="4年制"/>
    <x v="0"/>
    <s v="学术"/>
    <s v="全日制学术学位博士"/>
    <s v="夏庆"/>
    <x v="49"/>
    <s v="ZXY-中西医班"/>
    <s v="张琴"/>
    <s v="杨晗"/>
    <s v="3片区"/>
  </r>
  <r>
    <s v="2024324020141"/>
    <s v="沈雨欣"/>
    <s v="13980266403"/>
    <s v="中西医结合"/>
    <s v="中西医"/>
    <s v="4年制"/>
    <x v="0"/>
    <s v="学术"/>
    <s v="全日制学术学位博士"/>
    <s v="夏庆"/>
    <x v="49"/>
    <s v="ZXY-中西医班"/>
    <s v="张琴"/>
    <s v="杨晗"/>
    <s v="3片区"/>
  </r>
  <r>
    <s v="2024324022026"/>
    <s v="龙娜沙"/>
    <s v="18959282114"/>
    <s v="中西医结合"/>
    <s v="中西医"/>
    <s v="5年制"/>
    <x v="0"/>
    <s v="学术"/>
    <s v="全日制学术学位博士"/>
    <s v="付娟娟"/>
    <x v="49"/>
    <s v="ZXY-中西医班"/>
    <s v="张琴"/>
    <s v="杨晗"/>
    <s v="3片区"/>
  </r>
  <r>
    <s v="2023224020200"/>
    <s v="徐文颉"/>
    <s v="15989242423"/>
    <s v="中西医结合基础"/>
    <s v="中西医"/>
    <s v="3年制"/>
    <x v="1"/>
    <s v="学术"/>
    <s v="全日制学术学位硕士"/>
    <s v="黄文"/>
    <x v="49"/>
    <s v="ZXY-中西医班"/>
    <s v="张琴"/>
    <s v="杨晗"/>
    <s v="3片区"/>
  </r>
  <r>
    <s v="2023224020202"/>
    <s v="李紫钰"/>
    <s v="18344475668"/>
    <s v="中西医结合临床"/>
    <s v="中西医"/>
    <s v="3年制"/>
    <x v="1"/>
    <s v="学术"/>
    <s v="全日制学术学位硕士"/>
    <s v="黄伟"/>
    <x v="49"/>
    <s v="ZXY-中西医班"/>
    <s v="张琴"/>
    <s v="杨晗"/>
    <s v="3片区"/>
  </r>
  <r>
    <s v="2023224020203"/>
    <s v="王心微"/>
    <s v="18882027220"/>
    <s v="中西医结合临床"/>
    <s v="中西医"/>
    <s v="3年制"/>
    <x v="1"/>
    <s v="学术"/>
    <s v="全日制学术学位硕士"/>
    <s v="邓力珲"/>
    <x v="49"/>
    <s v="ZXY-中西医班"/>
    <s v="张琴"/>
    <s v="杨晗"/>
    <s v="3片区"/>
  </r>
  <r>
    <s v="2023224020204"/>
    <s v="吴雪滢"/>
    <s v="13425920070"/>
    <s v="中西医结合临床"/>
    <s v="中西医"/>
    <s v="3年制"/>
    <x v="1"/>
    <s v="学术"/>
    <s v="全日制学术学位硕士"/>
    <s v="夏庆"/>
    <x v="49"/>
    <s v="ZXY-中西医班"/>
    <s v="张琴"/>
    <s v="杨晗"/>
    <s v="3片区"/>
  </r>
  <r>
    <s v="2023224020205"/>
    <s v="李洋"/>
    <s v="18161020976"/>
    <s v="中西医结合临床"/>
    <s v="中西医"/>
    <s v="3年制"/>
    <x v="1"/>
    <s v="学术"/>
    <s v="全日制学术学位硕士"/>
    <s v="蒋红丽"/>
    <x v="49"/>
    <s v="ZXY-中西医班"/>
    <s v="张琴"/>
    <s v="杨晗"/>
    <s v="3片区"/>
  </r>
  <r>
    <s v="2023324020143"/>
    <s v="邓丽劲"/>
    <s v="15626047204"/>
    <s v="中西医结合基础"/>
    <s v="中西医"/>
    <s v="4年制"/>
    <x v="1"/>
    <s v="学术"/>
    <s v="全日制学术学位博士"/>
    <s v="黄文"/>
    <x v="49"/>
    <s v="ZXY-中西医班"/>
    <s v="张琴"/>
    <s v="杨晗"/>
    <s v="3片区"/>
  </r>
  <r>
    <s v="2023324020144"/>
    <s v="邱余杨"/>
    <s v="18328020228"/>
    <s v="中西医结合基础"/>
    <s v="中西医"/>
    <s v="4年制"/>
    <x v="1"/>
    <s v="学术"/>
    <s v="全日制学术学位博士"/>
    <s v="黄文"/>
    <x v="49"/>
    <s v="ZXY-中西医班"/>
    <s v="张琴"/>
    <s v="杨晗"/>
    <s v="3片区"/>
  </r>
  <r>
    <s v="2023324020145"/>
    <s v="黄燕"/>
    <s v="17862972298"/>
    <s v="中西医结合临床"/>
    <s v="中西医"/>
    <s v="4年制"/>
    <x v="1"/>
    <s v="学术"/>
    <s v="全日制学术学位博士"/>
    <s v="夏庆"/>
    <x v="49"/>
    <s v="ZXY-中西医班"/>
    <s v="张琴"/>
    <s v="杨晗"/>
    <s v="3片区"/>
  </r>
  <r>
    <s v="2023324020146"/>
    <s v="李玉莹"/>
    <s v="13077463576"/>
    <s v="中西医结合临床"/>
    <s v="中西医"/>
    <s v="4年制"/>
    <x v="1"/>
    <s v="学术"/>
    <s v="全日制学术学位博士"/>
    <s v="黄伟"/>
    <x v="49"/>
    <s v="ZXY-中西医班"/>
    <s v="张琴"/>
    <s v="杨晗"/>
    <s v="3片区"/>
  </r>
  <r>
    <s v="2023324020147"/>
    <s v="杨月"/>
    <s v="18161116510"/>
    <s v="中西医结合临床"/>
    <s v="中西医"/>
    <s v="4年制"/>
    <x v="1"/>
    <s v="学术"/>
    <s v="全日制学术学位博士"/>
    <s v="万美华"/>
    <x v="49"/>
    <s v="ZXY-中西医班"/>
    <s v="张琴"/>
    <s v="杨晗"/>
    <s v="3片区"/>
  </r>
  <r>
    <s v="2023324020148"/>
    <s v="缪体伟"/>
    <s v="18227663187"/>
    <s v="中西医结合临床"/>
    <s v="中西医"/>
    <s v="4年制"/>
    <x v="1"/>
    <s v="学术"/>
    <s v="全日制学术学位博士"/>
    <s v="付娟娟"/>
    <x v="49"/>
    <s v="ZXY-中西医班"/>
    <s v="张琴"/>
    <s v="杨晗"/>
    <s v="3片区"/>
  </r>
  <r>
    <s v="2022324020141"/>
    <s v="高宇"/>
    <s v="18810909368"/>
    <s v="中西医结合基础"/>
    <s v="中西医"/>
    <s v="4年制"/>
    <x v="2"/>
    <s v="学术"/>
    <s v="全日制学术学位博士"/>
    <s v="黄文"/>
    <x v="49"/>
    <s v="ZXY-中西医班"/>
    <s v="张琴"/>
    <s v="杨晗"/>
    <s v="3片区"/>
  </r>
  <r>
    <s v="2022324020142"/>
    <s v="杨蕤"/>
    <s v="13338361340"/>
    <s v="中西医结合临床"/>
    <s v="中西医"/>
    <s v="5年制"/>
    <x v="2"/>
    <s v="学术"/>
    <s v="全日制学术学位博士"/>
    <s v="夏庆"/>
    <x v="49"/>
    <s v="ZXY-中西医班"/>
    <s v="张琴"/>
    <s v="杨晗"/>
    <s v="3片区"/>
  </r>
  <r>
    <s v="2022324020143"/>
    <s v="姚林波"/>
    <s v="18349391322"/>
    <s v="中西医结合临床"/>
    <s v="中西医"/>
    <s v="4年制"/>
    <x v="2"/>
    <s v="学术"/>
    <s v="全日制学术学位博士"/>
    <s v="黄伟"/>
    <x v="49"/>
    <s v="ZXY-中西医班"/>
    <s v="张琴"/>
    <s v="杨晗"/>
    <s v="3片区"/>
  </r>
  <r>
    <s v="2022324020144"/>
    <s v="刘美璐"/>
    <s v="18296784691"/>
    <s v="中西医结合临床"/>
    <s v="中西医"/>
    <s v="4年制"/>
    <x v="2"/>
    <s v="学术"/>
    <s v="全日制学术学位博士"/>
    <s v="付娟娟"/>
    <x v="49"/>
    <s v="ZXY-中西医班"/>
    <s v="张琴"/>
    <s v="杨晗"/>
    <s v="3片区"/>
  </r>
  <r>
    <s v="2021324020155"/>
    <s v="邱祺"/>
    <s v="18781909606"/>
    <s v="中西医结合临床"/>
    <s v="中西医"/>
    <s v="5年制"/>
    <x v="5"/>
    <s v="学术"/>
    <s v="全日制学术学位博士"/>
    <s v="夏庆"/>
    <x v="49"/>
    <s v="ZXY-中西医班"/>
    <s v="张琴"/>
    <s v="杨晗"/>
    <s v="3片区"/>
  </r>
  <r>
    <s v="2025224020209"/>
    <s v="罗雪"/>
    <s v="18782241935"/>
    <s v="中西医结合"/>
    <s v="中西医"/>
    <s v="3年制"/>
    <x v="4"/>
    <s v="学术"/>
    <s v="全日制学术学位硕士"/>
    <s v="辛光"/>
    <x v="49"/>
    <s v="ZXY-中西医班"/>
    <s v="张琴"/>
    <s v="杨晗"/>
    <s v="3片区"/>
  </r>
  <r>
    <s v="2025224020210"/>
    <s v="艾珂羽"/>
    <s v="18481100623"/>
    <s v="中西医结合"/>
    <s v="中西医"/>
    <s v="3年制"/>
    <x v="4"/>
    <s v="学术"/>
    <s v="全日制学术学位硕士"/>
    <s v="龚翰林"/>
    <x v="49"/>
    <s v="ZXY-中西医班"/>
    <s v="张琴"/>
    <s v="杨晗"/>
    <s v="3片区"/>
  </r>
  <r>
    <s v="2025224020211"/>
    <s v="李熠曌"/>
    <s v="15181026625"/>
    <s v="中西医结合"/>
    <s v="中西医"/>
    <s v="3年制"/>
    <x v="4"/>
    <s v="学术"/>
    <s v="全日制学术学位硕士"/>
    <s v="付娟娟"/>
    <x v="49"/>
    <s v="ZXY-中西医班"/>
    <s v="张琴"/>
    <s v="杨晗"/>
    <s v="3片区"/>
  </r>
  <r>
    <s v="2025224020212"/>
    <s v="文谨"/>
    <s v="15282605985"/>
    <s v="中西医结合"/>
    <s v="中西医"/>
    <s v="3年制"/>
    <x v="4"/>
    <s v="学术"/>
    <s v="全日制学术学位硕士"/>
    <s v="蒋红丽"/>
    <x v="49"/>
    <s v="ZXY-中西医班"/>
    <s v="张琴"/>
    <s v="杨晗"/>
    <s v="3片区"/>
  </r>
  <r>
    <s v="2025224020213"/>
    <s v="李一来"/>
    <s v="19934313875"/>
    <s v="中西医结合"/>
    <s v="中西医"/>
    <s v="3年制"/>
    <x v="4"/>
    <s v="学术"/>
    <s v="全日制学术学位硕士"/>
    <s v="张欣"/>
    <x v="49"/>
    <s v="ZXY-中西医班"/>
    <s v="张琴"/>
    <s v="杨晗"/>
    <s v="3片区"/>
  </r>
  <r>
    <s v="2025224020214"/>
    <s v="冯凯帝"/>
    <s v="18990048722"/>
    <s v="中西医结合"/>
    <s v="中西医"/>
    <s v="3年制"/>
    <x v="4"/>
    <s v="学术"/>
    <s v="全日制学术学位硕士"/>
    <s v="邓力珲"/>
    <x v="49"/>
    <s v="ZXY-中西医班"/>
    <s v="张琴"/>
    <s v="杨晗"/>
    <s v="3片区"/>
  </r>
  <r>
    <s v="2025224020215"/>
    <s v="谢佳言"/>
    <s v="18095039286"/>
    <s v="中西医结合"/>
    <s v="中西医"/>
    <s v="3年制"/>
    <x v="4"/>
    <s v="学术"/>
    <s v="全日制学术学位硕士"/>
    <s v="李宁"/>
    <x v="49"/>
    <s v="ZXY-中西医班"/>
    <s v="张琴"/>
    <s v="杨晗"/>
    <s v="3片区"/>
  </r>
  <r>
    <s v="2025224020216"/>
    <s v="颜杉"/>
    <s v="18982791793"/>
    <s v="中西医结合"/>
    <s v="中西医"/>
    <s v="3年制"/>
    <x v="4"/>
    <s v="学术"/>
    <s v="全日制学术学位硕士"/>
    <s v="刘玮"/>
    <x v="49"/>
    <s v="ZXY-中西医班"/>
    <s v="张琴"/>
    <s v="杨晗"/>
    <s v="3片区"/>
  </r>
  <r>
    <s v="2025224020217"/>
    <s v="王李文俊"/>
    <s v="18181141997"/>
    <s v="中西医结合"/>
    <s v="中西医"/>
    <s v="3年制"/>
    <x v="4"/>
    <s v="学术"/>
    <s v="全日制学术学位硕士"/>
    <s v="刘洪"/>
    <x v="49"/>
    <s v="ZXY-中西医班"/>
    <s v="张琴"/>
    <s v="杨晗"/>
    <s v="3片区"/>
  </r>
  <r>
    <s v="2025224020218"/>
    <s v="姜璐"/>
    <s v="15208398841"/>
    <s v="中西医结合"/>
    <s v="中西医"/>
    <s v="3年制"/>
    <x v="4"/>
    <s v="学术"/>
    <s v="全日制学术学位硕士"/>
    <s v="黄文"/>
    <x v="49"/>
    <s v="ZXY-中西医班"/>
    <s v="张琴"/>
    <s v="杨晗"/>
    <s v="3片区"/>
  </r>
  <r>
    <s v="2025324020208"/>
    <s v="张诗杭"/>
    <s v="18381692816"/>
    <s v="中西医结合"/>
    <s v="中西医"/>
    <s v="4年制"/>
    <x v="4"/>
    <s v="学术"/>
    <s v="全日制学术学位博士"/>
    <s v="夏庆"/>
    <x v="49"/>
    <s v="ZXY-中西医班"/>
    <s v="张琴"/>
    <s v="杨晗"/>
    <s v="3片区"/>
  </r>
  <r>
    <s v="2025324020209"/>
    <s v="康鸿鑫"/>
    <s v="13088073726"/>
    <s v="中西医结合"/>
    <s v="中西医"/>
    <s v="4年制"/>
    <x v="4"/>
    <s v="学术"/>
    <s v="全日制学术学位博士"/>
    <s v="万美华"/>
    <x v="49"/>
    <s v="ZXY-中西医班"/>
    <s v="张琴"/>
    <s v="杨晗"/>
    <s v="3片区"/>
  </r>
  <r>
    <s v="2025324020210"/>
    <s v="雷航"/>
    <s v="16623024166"/>
    <s v="中西医结合"/>
    <s v="中西医"/>
    <s v="4年制"/>
    <x v="4"/>
    <s v="学术"/>
    <s v="全日制学术学位博士"/>
    <s v="唐文富"/>
    <x v="49"/>
    <s v="ZXY-中西医班"/>
    <s v="张琴"/>
    <s v="杨晗"/>
    <s v="3片区"/>
  </r>
  <r>
    <s v="2025324020211"/>
    <s v="赵炫林"/>
    <s v="15680799703"/>
    <s v="中西医结合"/>
    <s v="中西医"/>
    <s v="4年制"/>
    <x v="4"/>
    <s v="学术"/>
    <s v="全日制学术学位博士"/>
    <s v="蒋红丽"/>
    <x v="49"/>
    <s v="ZXY-中西医班"/>
    <s v="张琴"/>
    <s v="杨晗"/>
    <s v="3片区"/>
  </r>
  <r>
    <s v="2025324022212"/>
    <s v="夏艺佳"/>
    <s v="18328959706"/>
    <s v="中西医结合"/>
    <s v="中西医"/>
    <s v="5年制"/>
    <x v="4"/>
    <s v="学术"/>
    <s v="全日制学术学位博士"/>
    <s v="夏庆"/>
    <x v="49"/>
    <s v="ZXY-中西医班"/>
    <s v="张琴"/>
    <s v="杨晗"/>
    <s v="3片区"/>
  </r>
  <r>
    <s v="2025324022213"/>
    <s v="黄骞紫"/>
    <s v="19908540654"/>
    <s v="中西医结合"/>
    <s v="中西医"/>
    <s v="5年制"/>
    <x v="4"/>
    <s v="学术"/>
    <s v="全日制学术学位博士"/>
    <s v="黄伟"/>
    <x v="49"/>
    <s v="ZXY-中西医班"/>
    <s v="张琴"/>
    <s v="杨晗"/>
    <s v="3片区"/>
  </r>
  <r>
    <s v="2024224020209"/>
    <s v="明栖梧"/>
    <s v="13795541643"/>
    <s v="眼科学"/>
    <s v="眼科学"/>
    <s v="3年制"/>
    <x v="0"/>
    <s v="学术"/>
    <s v="全日制学术学位硕士"/>
    <s v="陆方"/>
    <x v="50"/>
    <s v="YK-眼科班"/>
    <s v="汤海涛"/>
    <s v="张韵"/>
    <s v="1片区"/>
  </r>
  <r>
    <s v="2024224020210"/>
    <s v="丁阳"/>
    <s v="13547929938"/>
    <s v="眼科学"/>
    <s v="眼科学"/>
    <s v="3年制"/>
    <x v="0"/>
    <s v="学术"/>
    <s v="全日制学术学位硕士"/>
    <s v="刘陇黔"/>
    <x v="50"/>
    <s v="YK-眼科班"/>
    <s v="汤海涛"/>
    <s v="张韵"/>
    <s v="1片区"/>
  </r>
  <r>
    <s v="2024224020211"/>
    <s v="张炜伟"/>
    <s v="18892219022"/>
    <s v="眼科学"/>
    <s v="眼科学"/>
    <s v="3年制"/>
    <x v="0"/>
    <s v="学术"/>
    <s v="全日制学术学位硕士"/>
    <s v="陆方"/>
    <x v="50"/>
    <s v="YK-眼科班"/>
    <s v="汤海涛"/>
    <s v="张韵"/>
    <s v="1片区"/>
  </r>
  <r>
    <s v="2024224020212"/>
    <s v="彭柏森"/>
    <s v="15762091070"/>
    <s v="眼科学"/>
    <s v="眼科学"/>
    <s v="3年制"/>
    <x v="0"/>
    <s v="学术"/>
    <s v="全日制学术学位硕士"/>
    <s v="范玮"/>
    <x v="50"/>
    <s v="YK-眼科班"/>
    <s v="汤海涛"/>
    <s v="张韵"/>
    <s v="1片区"/>
  </r>
  <r>
    <s v="2024224025269"/>
    <s v="汪萌"/>
    <s v="18187389391"/>
    <s v="眼科学"/>
    <s v="眼科学"/>
    <s v="3年制"/>
    <x v="0"/>
    <s v="专业"/>
    <s v="全日制专业学位硕士"/>
    <s v="唐莉"/>
    <x v="50"/>
    <s v="YK-眼科班"/>
    <s v="汤海涛"/>
    <s v="张韵"/>
    <s v="1片区"/>
  </r>
  <r>
    <s v="2024224025270"/>
    <s v="杨汇贤"/>
    <s v="18639475912"/>
    <s v="眼科学"/>
    <s v="眼科学"/>
    <s v="3年制"/>
    <x v="0"/>
    <s v="专业"/>
    <s v="全日制专业学位硕士"/>
    <s v="张明"/>
    <x v="50"/>
    <s v="YK-眼科班"/>
    <s v="汤海涛"/>
    <s v="张韵"/>
    <s v="1片区"/>
  </r>
  <r>
    <s v="2024224025271"/>
    <s v="刘春蓥"/>
    <s v="17784245898"/>
    <s v="眼科学"/>
    <s v="眼科学"/>
    <s v="3年制"/>
    <x v="0"/>
    <s v="专业"/>
    <s v="全日制专业学位硕士"/>
    <s v="魏欣"/>
    <x v="50"/>
    <s v="YK-眼科班"/>
    <s v="汤海涛"/>
    <s v="张韵"/>
    <s v="1片区"/>
  </r>
  <r>
    <s v="2024224025272"/>
    <s v="游官清"/>
    <s v="18384976273"/>
    <s v="眼科学"/>
    <s v="眼科学"/>
    <s v="3年制"/>
    <x v="0"/>
    <s v="专业"/>
    <s v="全日制专业学位硕士"/>
    <s v="郭波"/>
    <x v="50"/>
    <s v="YK-眼科班"/>
    <s v="汤海涛"/>
    <s v="张韵"/>
    <s v="1片区"/>
  </r>
  <r>
    <s v="2024224025273"/>
    <s v="余显杰"/>
    <s v="18185169086"/>
    <s v="眼科学"/>
    <s v="眼科学"/>
    <s v="3年制"/>
    <x v="0"/>
    <s v="专业"/>
    <s v="全日制专业学位硕士"/>
    <s v="唐莉"/>
    <x v="50"/>
    <s v="YK-眼科班"/>
    <s v="汤海涛"/>
    <s v="张韵"/>
    <s v="1片区"/>
  </r>
  <r>
    <s v="2024224025274"/>
    <s v="王松"/>
    <s v="18323148345"/>
    <s v="眼科学"/>
    <s v="眼科学"/>
    <s v="3年制"/>
    <x v="0"/>
    <s v="专业"/>
    <s v="全日制专业学位硕士"/>
    <s v="刘春玲"/>
    <x v="50"/>
    <s v="YK-眼科班"/>
    <s v="汤海涛"/>
    <s v="张韵"/>
    <s v="1片区"/>
  </r>
  <r>
    <s v="2024224025275"/>
    <s v="徐子寒"/>
    <s v="17345047262"/>
    <s v="眼科学"/>
    <s v="眼科学"/>
    <s v="3年制"/>
    <x v="0"/>
    <s v="专业"/>
    <s v="全日制专业学位硕士"/>
    <s v="张美霞"/>
    <x v="50"/>
    <s v="YK-眼科班"/>
    <s v="汤海涛"/>
    <s v="张韵"/>
    <s v="1片区"/>
  </r>
  <r>
    <s v="2024324020095"/>
    <s v="黄铃"/>
    <s v="13881072870"/>
    <s v="眼科学"/>
    <s v="眼科学"/>
    <s v="4年制"/>
    <x v="0"/>
    <s v="学术"/>
    <s v="全日制学术学位博士"/>
    <s v="陈大年"/>
    <x v="50"/>
    <s v="YK-眼科班"/>
    <s v="汤海涛"/>
    <s v="张韵"/>
    <s v="1片区"/>
  </r>
  <r>
    <s v="2024324022019"/>
    <s v="张佩"/>
    <s v="17768769636"/>
    <s v="眼科学"/>
    <s v="眼科学"/>
    <s v="5年制"/>
    <x v="0"/>
    <s v="学术"/>
    <s v="全日制学术学位博士"/>
    <s v="徐筑萍"/>
    <x v="50"/>
    <s v="YK-眼科班"/>
    <s v="汤海涛"/>
    <s v="张韵"/>
    <s v="1片区"/>
  </r>
  <r>
    <s v="2024324025174"/>
    <s v="康焕敏"/>
    <s v="18774866063"/>
    <s v="眼科学"/>
    <s v="眼科学"/>
    <s v="3年制"/>
    <x v="0"/>
    <s v="专业"/>
    <s v="全日制专业学位博士"/>
    <s v="张明"/>
    <x v="50"/>
    <s v="YK-眼科班"/>
    <s v="汤海涛"/>
    <s v="张韵"/>
    <s v="1片区"/>
  </r>
  <r>
    <s v="2024324025175"/>
    <s v="孙功鹏"/>
    <s v="15827084278"/>
    <s v="眼科学"/>
    <s v="眼科学"/>
    <s v="3年制"/>
    <x v="0"/>
    <s v="专业"/>
    <s v="全日制专业学位博士"/>
    <s v="张美霞"/>
    <x v="50"/>
    <s v="YK-眼科班"/>
    <s v="汤海涛"/>
    <s v="张韵"/>
    <s v="1片区"/>
  </r>
  <r>
    <s v="2024324025176"/>
    <s v="杨依柳"/>
    <s v="13076062360"/>
    <s v="眼科学"/>
    <s v="眼科学"/>
    <s v="3年制"/>
    <x v="0"/>
    <s v="专业"/>
    <s v="全日制专业学位博士"/>
    <s v="陆方"/>
    <x v="50"/>
    <s v="YK-眼科班"/>
    <s v="汤海涛"/>
    <s v="张韵"/>
    <s v="1片区"/>
  </r>
  <r>
    <s v="2024324025177"/>
    <s v="古秋梅"/>
    <s v="13458688386"/>
    <s v="眼科学"/>
    <s v="眼科学"/>
    <s v="3年制"/>
    <x v="0"/>
    <s v="专业"/>
    <s v="全日制专业学位博士"/>
    <s v="陆方"/>
    <x v="50"/>
    <s v="YK-眼科班"/>
    <s v="汤海涛"/>
    <s v="张韵"/>
    <s v="1片区"/>
  </r>
  <r>
    <s v="2024324025178"/>
    <s v="邬易"/>
    <s v="14726172930"/>
    <s v="眼科学"/>
    <s v="眼科学"/>
    <s v="3年制"/>
    <x v="0"/>
    <s v="专业"/>
    <s v="全日制专业学位博士"/>
    <s v="何为民"/>
    <x v="50"/>
    <s v="YK-眼科班"/>
    <s v="汤海涛"/>
    <s v="张韵"/>
    <s v="1片区"/>
  </r>
  <r>
    <s v="2023224020140"/>
    <s v="欧桐彤"/>
    <s v="18982408440"/>
    <s v="眼科学"/>
    <s v="眼科学"/>
    <s v="3年制"/>
    <x v="1"/>
    <s v="学术"/>
    <s v="全日制学术学位硕士"/>
    <s v="陆方"/>
    <x v="50"/>
    <s v="YK-眼科班"/>
    <s v="汤海涛"/>
    <s v="张韵"/>
    <s v="1片区"/>
  </r>
  <r>
    <s v="2023224020141"/>
    <s v="刘雨杭"/>
    <s v="18881736100"/>
    <s v="眼科学"/>
    <s v="眼科学"/>
    <s v="3年制"/>
    <x v="1"/>
    <s v="学术"/>
    <s v="全日制学术学位硕士"/>
    <s v="刘陇黔"/>
    <x v="50"/>
    <s v="YK-眼科班"/>
    <s v="汤海涛"/>
    <s v="张韵"/>
    <s v="1片区"/>
  </r>
  <r>
    <s v="2023224025519"/>
    <s v="邓雨菲"/>
    <s v="15196255840"/>
    <s v="眼科学"/>
    <s v="眼科学"/>
    <s v="3年制"/>
    <x v="1"/>
    <s v="专业"/>
    <s v="全日制专业学位硕士"/>
    <s v="徐筑萍"/>
    <x v="50"/>
    <s v="YK-眼科班"/>
    <s v="汤海涛"/>
    <s v="张韵"/>
    <s v="1片区"/>
  </r>
  <r>
    <s v="2023224025520"/>
    <s v="郭婉月"/>
    <s v="13811590325"/>
    <s v="眼科学"/>
    <s v="眼科学"/>
    <s v="3年制"/>
    <x v="1"/>
    <s v="专业"/>
    <s v="全日制专业学位硕士"/>
    <s v="范玮"/>
    <x v="50"/>
    <s v="YK-眼科班"/>
    <s v="汤海涛"/>
    <s v="张韵"/>
    <s v="1片区"/>
  </r>
  <r>
    <s v="2023224025521"/>
    <s v="卢香衡"/>
    <s v="15756263705"/>
    <s v="眼科学"/>
    <s v="眼科学"/>
    <s v="3年制"/>
    <x v="1"/>
    <s v="专业"/>
    <s v="全日制专业学位硕士"/>
    <s v="刘春玲"/>
    <x v="50"/>
    <s v="YK-眼科班"/>
    <s v="汤海涛"/>
    <s v="张韵"/>
    <s v="1片区"/>
  </r>
  <r>
    <s v="2023224025522"/>
    <s v="文亭力"/>
    <s v="13880858735"/>
    <s v="眼科学"/>
    <s v="眼科学"/>
    <s v="3年制"/>
    <x v="1"/>
    <s v="专业"/>
    <s v="全日制专业学位硕士"/>
    <s v="唐莉"/>
    <x v="50"/>
    <s v="YK-眼科班"/>
    <s v="汤海涛"/>
    <s v="张韵"/>
    <s v="1片区"/>
  </r>
  <r>
    <s v="2023224025523"/>
    <s v="杨敏"/>
    <s v="13047077062"/>
    <s v="眼科学"/>
    <s v="眼科学"/>
    <s v="3年制"/>
    <x v="1"/>
    <s v="专业"/>
    <s v="全日制专业学位硕士"/>
    <s v="刘陇黔"/>
    <x v="50"/>
    <s v="YK-眼科班"/>
    <s v="汤海涛"/>
    <s v="张韵"/>
    <s v="1片区"/>
  </r>
  <r>
    <s v="2023224025524"/>
    <s v="曾慧润"/>
    <s v="15708177174"/>
    <s v="眼科学"/>
    <s v="眼科学"/>
    <s v="3年制"/>
    <x v="1"/>
    <s v="专业"/>
    <s v="全日制专业学位硕士"/>
    <s v="何为民"/>
    <x v="50"/>
    <s v="YK-眼科班"/>
    <s v="汤海涛"/>
    <s v="张韵"/>
    <s v="1片区"/>
  </r>
  <r>
    <s v="2023324020102"/>
    <s v="谭昌武"/>
    <s v="17345141819"/>
    <s v="眼科学"/>
    <s v="眼科学"/>
    <s v="5年制"/>
    <x v="1"/>
    <s v="学术"/>
    <s v="全日制学术学位博士"/>
    <s v="刘陇黔"/>
    <x v="50"/>
    <s v="YK-眼科班"/>
    <s v="汤海涛"/>
    <s v="张韵"/>
    <s v="1片区"/>
  </r>
  <r>
    <s v="2023324020103"/>
    <s v="寇吉"/>
    <s v="18123288217"/>
    <s v="眼科学"/>
    <s v="眼科学"/>
    <s v="4年制"/>
    <x v="1"/>
    <s v="学术"/>
    <s v="全日制学术学位博士"/>
    <s v="刘陇黔"/>
    <x v="50"/>
    <s v="YK-眼科班"/>
    <s v="汤海涛"/>
    <s v="张韵"/>
    <s v="1片区"/>
  </r>
  <r>
    <s v="2023324025314"/>
    <s v="李絮莹"/>
    <s v="17649820137"/>
    <s v="眼科学"/>
    <s v="眼科学"/>
    <s v="3年制"/>
    <x v="1"/>
    <s v="专业"/>
    <s v="全日制专业学位博士"/>
    <s v="徐筑萍"/>
    <x v="50"/>
    <s v="YK-眼科班"/>
    <s v="汤海涛"/>
    <s v="张韵"/>
    <s v="1片区"/>
  </r>
  <r>
    <s v="2023324025315"/>
    <s v="赵玲"/>
    <s v="18328584138"/>
    <s v="眼科学"/>
    <s v="眼科学"/>
    <s v="3年制"/>
    <x v="1"/>
    <s v="专业"/>
    <s v="全日制专业学位博士"/>
    <s v="袁慧军"/>
    <x v="50"/>
    <s v="YK-眼科班"/>
    <s v="汤海涛"/>
    <s v="张韵"/>
    <s v="1片区"/>
  </r>
  <r>
    <s v="2023324025316"/>
    <s v="张鹏博"/>
    <s v="18982412106"/>
    <s v="眼科学"/>
    <s v="眼科学"/>
    <s v="3年制"/>
    <x v="1"/>
    <s v="专业"/>
    <s v="全日制专业学位博士"/>
    <s v="刘陇黔"/>
    <x v="50"/>
    <s v="YK-眼科班"/>
    <s v="汤海涛"/>
    <s v="张韵"/>
    <s v="1片区"/>
  </r>
  <r>
    <s v="2023324025317"/>
    <s v="张浩"/>
    <s v="19182211250"/>
    <s v="眼科学"/>
    <s v="眼科学"/>
    <s v="3年制"/>
    <x v="1"/>
    <s v="专业"/>
    <s v="全日制专业学位博士"/>
    <s v="何为民"/>
    <x v="50"/>
    <s v="YK-眼科班"/>
    <s v="汤海涛"/>
    <s v="张韵"/>
    <s v="1片区"/>
  </r>
  <r>
    <s v="2023324025318"/>
    <s v="穆建成"/>
    <s v="18883199430"/>
    <s v="眼科学"/>
    <s v="眼科学"/>
    <s v="3年制"/>
    <x v="1"/>
    <s v="专业"/>
    <s v="全日制专业学位博士"/>
    <s v="范玮"/>
    <x v="50"/>
    <s v="YK-眼科班"/>
    <s v="汤海涛"/>
    <s v="张韵"/>
    <s v="1片区"/>
  </r>
  <r>
    <s v="2023324025319"/>
    <s v="梁莉聪"/>
    <s v="13550026034"/>
    <s v="眼科学"/>
    <s v="眼科学"/>
    <s v="3年制"/>
    <x v="1"/>
    <s v="专业"/>
    <s v="全日制专业学位博士"/>
    <s v="陆方"/>
    <x v="50"/>
    <s v="YK-眼科班"/>
    <s v="汤海涛"/>
    <s v="张韵"/>
    <s v="1片区"/>
  </r>
  <r>
    <s v="2022224025497"/>
    <s v="冉馨媛"/>
    <s v="13765055654"/>
    <s v="眼科学"/>
    <s v="眼科学"/>
    <s v="3年制"/>
    <x v="2"/>
    <s v="专业"/>
    <s v="全日制专业学位硕士"/>
    <s v="刘陇黔"/>
    <x v="50"/>
    <s v="YK-眼科班"/>
    <s v="汤海涛"/>
    <s v="张韵"/>
    <s v="1片区"/>
  </r>
  <r>
    <s v="2022324020096"/>
    <s v="张嘉利"/>
    <s v="15123942770"/>
    <s v="眼科学"/>
    <s v="眼科学"/>
    <s v="4年制"/>
    <x v="2"/>
    <s v="学术"/>
    <s v="全日制学术学位博士"/>
    <s v="刘陇黔"/>
    <x v="50"/>
    <s v="YK-眼科班"/>
    <s v="汤海涛"/>
    <s v="张韵"/>
    <s v="1片区"/>
  </r>
  <r>
    <s v="2022324020097"/>
    <s v="陈怡"/>
    <s v="15651978226"/>
    <s v="眼科学"/>
    <s v="眼科学"/>
    <s v="4年制"/>
    <x v="2"/>
    <s v="学术"/>
    <s v="全日制学术学位博士"/>
    <s v="张明"/>
    <x v="50"/>
    <s v="YK-眼科班"/>
    <s v="汤海涛"/>
    <s v="张韵"/>
    <s v="1片区"/>
  </r>
  <r>
    <s v="2025224020156"/>
    <s v="丁艳玲"/>
    <s v="18383887539"/>
    <s v="眼科学"/>
    <s v="眼科学"/>
    <s v="3年制"/>
    <x v="4"/>
    <s v="学术"/>
    <s v="全日制学术学位硕士"/>
    <s v="陈大年"/>
    <x v="50"/>
    <s v="YK-眼科班"/>
    <s v="汤海涛"/>
    <s v="张韵"/>
    <s v="1片区"/>
  </r>
  <r>
    <s v="2025224020157"/>
    <s v="王歆"/>
    <s v="15328748711"/>
    <s v="眼科学"/>
    <s v="眼科学"/>
    <s v="3年制"/>
    <x v="4"/>
    <s v="学术"/>
    <s v="全日制学术学位硕士"/>
    <s v="刘陇黔"/>
    <x v="50"/>
    <s v="YK-眼科班"/>
    <s v="汤海涛"/>
    <s v="张韵"/>
    <s v="1片区"/>
  </r>
  <r>
    <s v="2025224020158"/>
    <s v="李晔"/>
    <s v="15560150985"/>
    <s v="眼科学"/>
    <s v="眼科学"/>
    <s v="3年制"/>
    <x v="4"/>
    <s v="学术"/>
    <s v="全日制学术学位硕士"/>
    <s v="陈大年"/>
    <x v="50"/>
    <s v="YK-眼科班"/>
    <s v="汤海涛"/>
    <s v="张韵"/>
    <s v="1片区"/>
  </r>
  <r>
    <s v="2025224025539"/>
    <s v="熊桂萍"/>
    <s v="18208300814"/>
    <s v="眼科学"/>
    <s v="眼科学"/>
    <s v="3年制"/>
    <x v="4"/>
    <s v="专业"/>
    <s v="全日制专业学位硕士"/>
    <s v="张美霞"/>
    <x v="50"/>
    <s v="YK-眼科班"/>
    <s v="汤海涛"/>
    <s v="张韵"/>
    <s v="1片区"/>
  </r>
  <r>
    <s v="2025224025540"/>
    <s v="宋林键"/>
    <s v="15883275037"/>
    <s v="眼科学"/>
    <s v="眼科学"/>
    <s v="3年制"/>
    <x v="4"/>
    <s v="专业"/>
    <s v="全日制专业学位硕士"/>
    <s v="郭波"/>
    <x v="50"/>
    <s v="YK-眼科班"/>
    <s v="汤海涛"/>
    <s v="张韵"/>
    <s v="1片区"/>
  </r>
  <r>
    <s v="2025224025541"/>
    <s v="熊松"/>
    <s v="18382125394"/>
    <s v="眼科学"/>
    <s v="眼科学"/>
    <s v="3年制"/>
    <x v="4"/>
    <s v="专业"/>
    <s v="全日制专业学位硕士"/>
    <s v="何为民"/>
    <x v="50"/>
    <s v="YK-眼科班"/>
    <s v="汤海涛"/>
    <s v="张韵"/>
    <s v="1片区"/>
  </r>
  <r>
    <s v="2025224025542"/>
    <s v="黄可"/>
    <s v="19160377473"/>
    <s v="眼科学"/>
    <s v="眼科学"/>
    <s v="3年制"/>
    <x v="4"/>
    <s v="专业"/>
    <s v="全日制专业学位硕士"/>
    <s v="陆方"/>
    <x v="50"/>
    <s v="YK-眼科班"/>
    <s v="汤海涛"/>
    <s v="张韵"/>
    <s v="1片区"/>
  </r>
  <r>
    <s v="2025224025543"/>
    <s v="邓立行"/>
    <s v="13657728703"/>
    <s v="眼科学"/>
    <s v="眼科学"/>
    <s v="3年制"/>
    <x v="4"/>
    <s v="专业"/>
    <s v="全日制专业学位硕士"/>
    <s v="范玮"/>
    <x v="50"/>
    <s v="YK-眼科班"/>
    <s v="汤海涛"/>
    <s v="张韵"/>
    <s v="1片区"/>
  </r>
  <r>
    <s v="2025224025544"/>
    <s v="明瑞亮"/>
    <s v="13617650786"/>
    <s v="眼科学"/>
    <s v="眼科学"/>
    <s v="3年制"/>
    <x v="4"/>
    <s v="专业"/>
    <s v="全日制专业学位硕士"/>
    <s v="张明"/>
    <x v="50"/>
    <s v="YK-眼科班"/>
    <s v="汤海涛"/>
    <s v="张韵"/>
    <s v="1片区"/>
  </r>
  <r>
    <s v="2025224025545"/>
    <s v="汪睦蓉"/>
    <s v="13984036832"/>
    <s v="眼科学"/>
    <s v="眼科学"/>
    <s v="3年制"/>
    <x v="4"/>
    <s v="专业"/>
    <s v="全日制专业学位硕士"/>
    <s v="魏欣"/>
    <x v="50"/>
    <s v="YK-眼科班"/>
    <s v="汤海涛"/>
    <s v="张韵"/>
    <s v="1片区"/>
  </r>
  <r>
    <s v="2025224025546"/>
    <s v="刘语桐"/>
    <s v="15846003528"/>
    <s v="眼科学"/>
    <s v="眼科学"/>
    <s v="3年制"/>
    <x v="4"/>
    <s v="专业"/>
    <s v="全日制专业学位硕士"/>
    <s v="唐莉"/>
    <x v="50"/>
    <s v="YK-眼科班"/>
    <s v="汤海涛"/>
    <s v="张韵"/>
    <s v="1片区"/>
  </r>
  <r>
    <s v="2025224025547"/>
    <s v="帅雨汐"/>
    <s v="18781460822"/>
    <s v="眼科学"/>
    <s v="眼科学"/>
    <s v="3年制"/>
    <x v="4"/>
    <s v="专业"/>
    <s v="全日制专业学位硕士"/>
    <s v="张美霞"/>
    <x v="50"/>
    <s v="YK-眼科班"/>
    <s v="汤海涛"/>
    <s v="张韵"/>
    <s v="1片区"/>
  </r>
  <r>
    <s v="2025224025548"/>
    <s v="刘思岐"/>
    <s v="19141979580"/>
    <s v="眼科学"/>
    <s v="眼科学"/>
    <s v="3年制"/>
    <x v="4"/>
    <s v="专业"/>
    <s v="全日制专业学位硕士"/>
    <s v="张明"/>
    <x v="50"/>
    <s v="YK-眼科班"/>
    <s v="汤海涛"/>
    <s v="张韵"/>
    <s v="1片区"/>
  </r>
  <r>
    <s v="2025224025549"/>
    <s v="陈霞"/>
    <s v="14726638610"/>
    <s v="眼科学"/>
    <s v="眼科学"/>
    <s v="3年制"/>
    <x v="4"/>
    <s v="专业"/>
    <s v="全日制专业学位硕士"/>
    <s v="陆方"/>
    <x v="50"/>
    <s v="YK-眼科班"/>
    <s v="汤海涛"/>
    <s v="张韵"/>
    <s v="1片区"/>
  </r>
  <r>
    <s v="2025324020126"/>
    <s v="张淳"/>
    <s v="18953966960"/>
    <s v="眼科学"/>
    <s v="眼科学"/>
    <s v="4年制"/>
    <x v="4"/>
    <s v="学术"/>
    <s v="全日制学术学位博士"/>
    <s v="徐筑萍"/>
    <x v="50"/>
    <s v="YK-眼科班"/>
    <s v="汤海涛"/>
    <s v="张韵"/>
    <s v="1片区"/>
  </r>
  <r>
    <s v="2025324020127"/>
    <s v="陈鑫"/>
    <s v="18779120848"/>
    <s v="眼科学"/>
    <s v="眼科学"/>
    <s v="4年制"/>
    <x v="4"/>
    <s v="学术"/>
    <s v="全日制学术学位博士"/>
    <s v="徐筑萍"/>
    <x v="50"/>
    <s v="YK-眼科班"/>
    <s v="汤海涛"/>
    <s v="张韵"/>
    <s v="1片区"/>
  </r>
  <r>
    <s v="2025324020128"/>
    <s v="杜文雨"/>
    <s v="18796430627"/>
    <s v="眼科学"/>
    <s v="眼科学"/>
    <s v="4年制"/>
    <x v="4"/>
    <s v="学术"/>
    <s v="全日制学术学位博士"/>
    <s v="陈大年"/>
    <x v="50"/>
    <s v="YK-眼科班"/>
    <s v="汤海涛"/>
    <s v="张韵"/>
    <s v="1片区"/>
  </r>
  <r>
    <s v="2025324020129"/>
    <s v="黄瑜璠"/>
    <s v="18583986984"/>
    <s v="眼科学"/>
    <s v="眼科学"/>
    <s v="4年制"/>
    <x v="4"/>
    <s v="学术"/>
    <s v="全日制学术学位博士"/>
    <s v="张明"/>
    <x v="50"/>
    <s v="YK-眼科班"/>
    <s v="汤海涛"/>
    <s v="张韵"/>
    <s v="1片区"/>
  </r>
  <r>
    <s v="2025324025415"/>
    <s v="罗佳"/>
    <s v="15213077986"/>
    <s v="眼科学"/>
    <s v="眼科学"/>
    <s v="3年制"/>
    <x v="4"/>
    <s v="专业"/>
    <s v="全日制专业学位博士"/>
    <s v="陆方"/>
    <x v="50"/>
    <s v="YK-眼科班"/>
    <s v="汤海涛"/>
    <s v="张韵"/>
    <s v="1片区"/>
  </r>
  <r>
    <s v="2025324025416"/>
    <s v="肖睿涵"/>
    <s v="18079143063"/>
    <s v="眼科学"/>
    <s v="眼科学"/>
    <s v="3年制"/>
    <x v="4"/>
    <s v="专业"/>
    <s v="全日制专业学位博士"/>
    <s v="张美霞"/>
    <x v="50"/>
    <s v="YK-眼科班"/>
    <s v="汤海涛"/>
    <s v="张韵"/>
    <s v="1片区"/>
  </r>
  <r>
    <s v="2025324025417"/>
    <s v="舒新洁"/>
    <s v="15922509638"/>
    <s v="眼科学"/>
    <s v="眼科学"/>
    <s v="3年制"/>
    <x v="4"/>
    <s v="专业"/>
    <s v="全日制专业学位博士"/>
    <s v="陆方"/>
    <x v="50"/>
    <s v="YK-眼科班"/>
    <s v="汤海涛"/>
    <s v="张韵"/>
    <s v="1片区"/>
  </r>
  <r>
    <s v="2025324025418"/>
    <s v="唐怡"/>
    <s v="18844112188"/>
    <s v="眼科学"/>
    <s v="眼科学"/>
    <s v="3年制"/>
    <x v="4"/>
    <s v="专业"/>
    <s v="全日制专业学位博士"/>
    <s v="张美霞"/>
    <x v="50"/>
    <s v="YK-眼科班"/>
    <s v="汤海涛"/>
    <s v="张韵"/>
    <s v="1片区"/>
  </r>
  <r>
    <s v="2025324025419"/>
    <s v="马冬梅"/>
    <s v="19821413912"/>
    <s v="眼科学"/>
    <s v="眼科学"/>
    <s v="3年制"/>
    <x v="4"/>
    <s v="专业"/>
    <s v="全日制专业学位博士"/>
    <s v="刘陇黔"/>
    <x v="50"/>
    <s v="YK-眼科班"/>
    <s v="汤海涛"/>
    <s v="张韵"/>
    <s v="1片区"/>
  </r>
  <r>
    <s v="2024224020265"/>
    <s v="邱淑婷"/>
    <s v="17792833660"/>
    <s v="药学（临床药学）"/>
    <s v="药学（临床药学）"/>
    <s v="3年制"/>
    <x v="0"/>
    <s v="学术"/>
    <s v="全日制学术学位硕士"/>
    <s v="李艳萍"/>
    <x v="51"/>
    <s v="YX-药学班"/>
    <s v="寇佳惠"/>
    <s v="易小利"/>
    <s v="5片区"/>
  </r>
  <r>
    <s v="2024224020266"/>
    <s v="李夏妍"/>
    <s v="15730465117"/>
    <s v="药学（临床药学）"/>
    <s v="药学（临床药学）"/>
    <s v="3年制"/>
    <x v="0"/>
    <s v="学术"/>
    <s v="全日制学术学位硕士"/>
    <s v="曾力楠"/>
    <x v="51"/>
    <s v="YX-药学班"/>
    <s v="寇佳惠"/>
    <s v="易小利"/>
    <s v="5片区"/>
  </r>
  <r>
    <s v="2024224020267"/>
    <s v="高若楠"/>
    <s v="15540266783"/>
    <s v="药学（临床药学）"/>
    <s v="药学（临床药学）"/>
    <s v="3年制"/>
    <x v="0"/>
    <s v="学术"/>
    <s v="全日制学术学位硕士"/>
    <s v="张伶俐"/>
    <x v="51"/>
    <s v="YX-药学班"/>
    <s v="寇佳惠"/>
    <s v="易小利"/>
    <s v="5片区"/>
  </r>
  <r>
    <s v="2024224020268"/>
    <s v="王晓戈"/>
    <s v="15196075529"/>
    <s v="药学（临床药学）"/>
    <s v="药学（临床药学）"/>
    <s v="3年制"/>
    <x v="0"/>
    <s v="学术"/>
    <s v="全日制学术学位硕士"/>
    <s v="李玉文"/>
    <x v="51"/>
    <s v="YX-药学班"/>
    <s v="寇佳惠"/>
    <s v="易小利"/>
    <s v="5片区"/>
  </r>
  <r>
    <s v="2024224020269"/>
    <s v="曾海峰"/>
    <s v="13622979609"/>
    <s v="药学（临床药学）"/>
    <s v="药学（临床药学）"/>
    <s v="3年制"/>
    <x v="0"/>
    <s v="学术"/>
    <s v="全日制学术学位硕士"/>
    <s v="何金汗"/>
    <x v="51"/>
    <s v="YX-药学班"/>
    <s v="寇佳惠"/>
    <s v="易小利"/>
    <s v="5片区"/>
  </r>
  <r>
    <s v="2024224020270"/>
    <s v="徐简莘"/>
    <s v="18190947281"/>
    <s v="药学（药理学）"/>
    <s v="药学（药理学）"/>
    <s v="3年制"/>
    <x v="0"/>
    <s v="学术"/>
    <s v="全日制学术学位硕士"/>
    <s v="朱蓓薇"/>
    <x v="51"/>
    <s v="YX-药学班"/>
    <s v="寇佳惠"/>
    <s v="易小利"/>
    <s v="5片区"/>
  </r>
  <r>
    <s v="2024324020142"/>
    <s v="宋海莹"/>
    <s v="13581268445"/>
    <s v="药学（临床药学）"/>
    <s v="药学（临床药学）"/>
    <s v="4年制"/>
    <x v="0"/>
    <s v="学术"/>
    <s v="全日制学术学位博士"/>
    <s v="何金汗"/>
    <x v="51"/>
    <s v="YX-药学班"/>
    <s v="寇佳惠"/>
    <s v="易小利"/>
    <s v="5片区"/>
  </r>
  <r>
    <s v="2024324020143"/>
    <s v="李静薇"/>
    <s v="15070981687"/>
    <s v="药学（临床药学）"/>
    <s v="药学（临床药学）"/>
    <s v="4年制"/>
    <x v="0"/>
    <s v="学术"/>
    <s v="全日制学术学位博士"/>
    <s v="李艳萍"/>
    <x v="51"/>
    <s v="YX-药学班"/>
    <s v="寇佳惠"/>
    <s v="易小利"/>
    <s v="5片区"/>
  </r>
  <r>
    <s v="2024324020144"/>
    <s v="宋再伟"/>
    <s v="13001093929"/>
    <s v="药学（临床药学）"/>
    <s v="药学（临床药学）"/>
    <s v="4年制"/>
    <x v="0"/>
    <s v="学术"/>
    <s v="全日制学术学位博士"/>
    <s v="张伶俐"/>
    <x v="51"/>
    <s v="YX-药学班"/>
    <s v="寇佳惠"/>
    <s v="易小利"/>
    <s v="5片区"/>
  </r>
  <r>
    <s v="2024324020145"/>
    <s v="张臣宇"/>
    <s v="18228276956"/>
    <s v="药学（临床药学）"/>
    <s v="药学（临床药学）"/>
    <s v="4年制"/>
    <x v="0"/>
    <s v="学术"/>
    <s v="全日制学术学位博士"/>
    <s v="李玉文"/>
    <x v="51"/>
    <s v="YX-药学班"/>
    <s v="寇佳惠"/>
    <s v="易小利"/>
    <s v="5片区"/>
  </r>
  <r>
    <s v="2024324020146"/>
    <s v="杨梦婷"/>
    <s v="13540460903"/>
    <s v="药学（临床药学）"/>
    <s v="药学（临床药学）"/>
    <s v="4年制"/>
    <x v="0"/>
    <s v="学术"/>
    <s v="全日制学术学位博士"/>
    <s v="曾力楠"/>
    <x v="51"/>
    <s v="YX-药学班"/>
    <s v="寇佳惠"/>
    <s v="易小利"/>
    <s v="5片区"/>
  </r>
  <r>
    <s v="2024324020147"/>
    <s v="倪程洋"/>
    <s v="13077653118"/>
    <s v="药学（药理学）"/>
    <s v="药学（药理学）"/>
    <s v="4年制"/>
    <x v="0"/>
    <s v="学术"/>
    <s v="全日制学术学位博士"/>
    <s v="黄文"/>
    <x v="51"/>
    <s v="YX-药学班"/>
    <s v="寇佳惠"/>
    <s v="易小利"/>
    <s v="5片区"/>
  </r>
  <r>
    <s v="2024324020148"/>
    <s v="张彩丽"/>
    <s v="18380454502"/>
    <s v="药学（药理学）"/>
    <s v="药学（药理学）"/>
    <s v="4年制"/>
    <x v="0"/>
    <s v="学术"/>
    <s v="全日制学术学位博士"/>
    <s v="朱蓓薇"/>
    <x v="51"/>
    <s v="YX-药学班"/>
    <s v="寇佳惠"/>
    <s v="易小利"/>
    <s v="5片区"/>
  </r>
  <r>
    <s v="2024324020149"/>
    <s v="石佳艳"/>
    <s v="18223281985"/>
    <s v="药学（药理学）"/>
    <s v="药学（药理学）"/>
    <s v="4年制"/>
    <x v="0"/>
    <s v="学术"/>
    <s v="全日制学术学位博士"/>
    <s v="张伯礼"/>
    <x v="51"/>
    <s v="YX-药学班"/>
    <s v="寇佳惠"/>
    <s v="易小利"/>
    <s v="5片区"/>
  </r>
  <r>
    <s v="2024324022027"/>
    <s v="龙沁然"/>
    <s v="15228205399"/>
    <s v="药学（临床药学）"/>
    <s v="药学（临床药学）"/>
    <s v="5年制"/>
    <x v="0"/>
    <s v="学术"/>
    <s v="全日制学术学位博士"/>
    <s v="何金汗"/>
    <x v="51"/>
    <s v="YX-药学班"/>
    <s v="寇佳惠"/>
    <s v="易小利"/>
    <s v="5片区"/>
  </r>
  <r>
    <s v="2023224020206"/>
    <s v="李晓琪"/>
    <s v="18566391310"/>
    <s v="药学（临床药学）"/>
    <s v="药学（临床药学）"/>
    <s v="3年制"/>
    <x v="1"/>
    <s v="学术"/>
    <s v="全日制学术学位硕士"/>
    <s v="徐珽"/>
    <x v="51"/>
    <s v="YX-药学班"/>
    <s v="寇佳惠"/>
    <s v="易小利"/>
    <s v="5片区"/>
  </r>
  <r>
    <s v="2023224020207"/>
    <s v="张普雯"/>
    <s v="15548849913"/>
    <s v="药学（临床药学）"/>
    <s v="药学（临床药学）"/>
    <s v="3年制"/>
    <x v="1"/>
    <s v="学术"/>
    <s v="全日制学术学位硕士"/>
    <s v="曾力楠"/>
    <x v="51"/>
    <s v="YX-药学班"/>
    <s v="寇佳惠"/>
    <s v="易小利"/>
    <s v="5片区"/>
  </r>
  <r>
    <s v="2023224020208"/>
    <s v="赵微"/>
    <s v="18285053319"/>
    <s v="药学（临床药学）"/>
    <s v="药学（临床药学）"/>
    <s v="3年制"/>
    <x v="1"/>
    <s v="学术"/>
    <s v="全日制学术学位硕士"/>
    <s v="何金汗"/>
    <x v="51"/>
    <s v="YX-药学班"/>
    <s v="寇佳惠"/>
    <s v="易小利"/>
    <s v="5片区"/>
  </r>
  <r>
    <s v="2023224020209"/>
    <s v="吴筱奕"/>
    <s v="18368694919"/>
    <s v="药学（药理学）"/>
    <s v="药学（药理学）"/>
    <s v="3年制"/>
    <x v="1"/>
    <s v="学术"/>
    <s v="全日制学术学位硕士"/>
    <s v="张伯礼"/>
    <x v="51"/>
    <s v="YX-药学班"/>
    <s v="寇佳惠"/>
    <s v="易小利"/>
    <s v="5片区"/>
  </r>
  <r>
    <s v="2023324020149"/>
    <s v="陈嘉豪"/>
    <s v="13228130585"/>
    <s v="药学（临床药学）"/>
    <s v="药学（临床药学）"/>
    <s v="4年制"/>
    <x v="1"/>
    <s v="学术"/>
    <s v="全日制学术学位博士"/>
    <s v="何金汗"/>
    <x v="51"/>
    <s v="YX-药学班"/>
    <s v="寇佳惠"/>
    <s v="易小利"/>
    <s v="5片区"/>
  </r>
  <r>
    <s v="2023324020150"/>
    <s v="董康"/>
    <s v="18094619078"/>
    <s v="药学（临床药学）"/>
    <s v="药学（临床药学）"/>
    <s v="4年制"/>
    <x v="1"/>
    <s v="学术"/>
    <s v="全日制学术学位博士"/>
    <s v="何治尧"/>
    <x v="51"/>
    <s v="YX-药学班"/>
    <s v="寇佳惠"/>
    <s v="易小利"/>
    <s v="5片区"/>
  </r>
  <r>
    <s v="2023324020151"/>
    <s v="胡巧织"/>
    <s v="13281086231"/>
    <s v="药学（临床药学）"/>
    <s v="药学（临床药学）"/>
    <s v="4年制"/>
    <x v="1"/>
    <s v="学术"/>
    <s v="全日制学术学位博士"/>
    <s v="何治尧"/>
    <x v="51"/>
    <s v="YX-药学班"/>
    <s v="寇佳惠"/>
    <s v="易小利"/>
    <s v="5片区"/>
  </r>
  <r>
    <s v="2023324020152"/>
    <s v="吉星荷"/>
    <s v="19800300657"/>
    <s v="药学（临床药学）"/>
    <s v="药学（临床药学）"/>
    <s v="5年制"/>
    <x v="1"/>
    <s v="学术"/>
    <s v="全日制学术学位博士"/>
    <s v="李艳萍"/>
    <x v="51"/>
    <s v="YX-药学班"/>
    <s v="寇佳惠"/>
    <s v="易小利"/>
    <s v="5片区"/>
  </r>
  <r>
    <s v="2023324020153"/>
    <s v="李雪"/>
    <s v="18843183562"/>
    <s v="药学（临床药学）"/>
    <s v="药学（临床药学）"/>
    <s v="4年制"/>
    <x v="1"/>
    <s v="学术"/>
    <s v="全日制学术学位博士"/>
    <s v="李飞"/>
    <x v="51"/>
    <s v="YX-药学班"/>
    <s v="寇佳惠"/>
    <s v="易小利"/>
    <s v="5片区"/>
  </r>
  <r>
    <s v="2023324020154"/>
    <s v="孙英"/>
    <s v="18152141010"/>
    <s v="药学（临床药学）"/>
    <s v="药学（临床药学）"/>
    <s v="5年制"/>
    <x v="1"/>
    <s v="学术"/>
    <s v="全日制学术学位博士"/>
    <s v="何金汗"/>
    <x v="51"/>
    <s v="YX-药学班"/>
    <s v="寇佳惠"/>
    <s v="易小利"/>
    <s v="5片区"/>
  </r>
  <r>
    <s v="2023324020155"/>
    <s v="丁海涛"/>
    <s v="18875111821"/>
    <s v="药学（药物化学）"/>
    <s v="药学（药物化学）"/>
    <s v="4年制"/>
    <x v="1"/>
    <s v="学术"/>
    <s v="全日制学术学位博士"/>
    <s v="罗奎"/>
    <x v="51"/>
    <s v="YX-药学班"/>
    <s v="寇佳惠"/>
    <s v="易小利"/>
    <s v="5片区"/>
  </r>
  <r>
    <s v="2023324020156"/>
    <s v="刘益江"/>
    <s v="18810056301"/>
    <s v="药学（药理学）"/>
    <s v="药学（药理学）"/>
    <s v="4年制"/>
    <x v="1"/>
    <s v="学术"/>
    <s v="全日制学术学位博士"/>
    <s v="张伯礼"/>
    <x v="51"/>
    <s v="YX-药学班"/>
    <s v="寇佳惠"/>
    <s v="易小利"/>
    <s v="5片区"/>
  </r>
  <r>
    <s v="2022324020145"/>
    <s v="柏杨"/>
    <s v="15680497927"/>
    <s v="药学（临床药学）"/>
    <s v="药学（临床药学）"/>
    <s v="4年制"/>
    <x v="2"/>
    <s v="学术"/>
    <s v="全日制学术学位博士"/>
    <s v="李玉文"/>
    <x v="51"/>
    <s v="YX-药学班"/>
    <s v="寇佳惠"/>
    <s v="易小利"/>
    <s v="5片区"/>
  </r>
  <r>
    <s v="2022324020146"/>
    <s v="李嘉晖"/>
    <s v="15332344038"/>
    <s v="药学（临床药学）"/>
    <s v="药学（临床药学）"/>
    <s v="4年制"/>
    <x v="2"/>
    <s v="学术"/>
    <s v="全日制学术学位博士"/>
    <s v="何金汗"/>
    <x v="51"/>
    <s v="YX-药学班"/>
    <s v="寇佳惠"/>
    <s v="易小利"/>
    <s v="5片区"/>
  </r>
  <r>
    <s v="2022324020147"/>
    <s v="卢莹美"/>
    <s v="17844613142"/>
    <s v="药学（临床药学）"/>
    <s v="药学（临床药学）"/>
    <s v="4年制"/>
    <x v="2"/>
    <s v="学术"/>
    <s v="全日制学术学位博士"/>
    <s v="李飞"/>
    <x v="51"/>
    <s v="YX-药学班"/>
    <s v="寇佳惠"/>
    <s v="易小利"/>
    <s v="5片区"/>
  </r>
  <r>
    <s v="2022324020148"/>
    <s v="王灵玲"/>
    <s v="13980694233"/>
    <s v="药学（临床药学）"/>
    <s v="药学（临床药学）"/>
    <s v="4年制"/>
    <x v="2"/>
    <s v="学术"/>
    <s v="全日制学术学位博士"/>
    <s v="李艳萍"/>
    <x v="51"/>
    <s v="YX-药学班"/>
    <s v="寇佳惠"/>
    <s v="易小利"/>
    <s v="5片区"/>
  </r>
  <r>
    <s v="2022324020149"/>
    <s v="吴斌"/>
    <s v="18980606462"/>
    <s v="药学（临床药学）"/>
    <s v="药学（临床药学）"/>
    <s v="4年制"/>
    <x v="2"/>
    <s v="学术"/>
    <s v="全日制学术学位博士"/>
    <s v="徐珽"/>
    <x v="51"/>
    <s v="YX-药学班"/>
    <s v="寇佳惠"/>
    <s v="易小利"/>
    <s v="5片区"/>
  </r>
  <r>
    <s v="2022324020150"/>
    <s v="占美"/>
    <s v="18980605903"/>
    <s v="药学（临床药学）"/>
    <s v="药学（临床药学）"/>
    <s v="4年制"/>
    <x v="2"/>
    <s v="学术"/>
    <s v="全日制学术学位博士"/>
    <s v="徐珽"/>
    <x v="51"/>
    <s v="YX-药学班"/>
    <s v="寇佳惠"/>
    <s v="易小利"/>
    <s v="5片区"/>
  </r>
  <r>
    <s v="2022324020151"/>
    <s v="邹灵"/>
    <s v="15608006271"/>
    <s v="药学（临床药学）"/>
    <s v="药学（临床药学）"/>
    <s v="4年制"/>
    <x v="2"/>
    <s v="学术"/>
    <s v="全日制学术学位博士"/>
    <s v="何金汗"/>
    <x v="51"/>
    <s v="YX-药学班"/>
    <s v="寇佳惠"/>
    <s v="易小利"/>
    <s v="5片区"/>
  </r>
  <r>
    <s v="2022324020152"/>
    <s v="项攀"/>
    <s v="18256005791"/>
    <s v="药学（药物化学）"/>
    <s v="药学（药物化学）"/>
    <s v="4年制"/>
    <x v="2"/>
    <s v="学术"/>
    <s v="全日制学术学位博士"/>
    <s v="罗奎"/>
    <x v="51"/>
    <s v="YX-药学班"/>
    <s v="寇佳惠"/>
    <s v="易小利"/>
    <s v="5片区"/>
  </r>
  <r>
    <s v="2022324020153"/>
    <s v="李虹"/>
    <s v="18048928537"/>
    <s v="药学（药理学）"/>
    <s v="药学（药理学）"/>
    <s v="4年制"/>
    <x v="2"/>
    <s v="学术"/>
    <s v="全日制学术学位博士"/>
    <s v="黄文"/>
    <x v="51"/>
    <s v="YX-药学班"/>
    <s v="寇佳惠"/>
    <s v="易小利"/>
    <s v="5片区"/>
  </r>
  <r>
    <s v="2022324020154"/>
    <s v="张莹"/>
    <s v="15926398160"/>
    <s v="药学（药理学）"/>
    <s v="药学（药理学）"/>
    <s v="4年制"/>
    <x v="2"/>
    <s v="学术"/>
    <s v="全日制学术学位博士"/>
    <s v="黄文"/>
    <x v="51"/>
    <s v="YX-药学班"/>
    <s v="寇佳惠"/>
    <s v="易小利"/>
    <s v="5片区"/>
  </r>
  <r>
    <s v="2021324020159"/>
    <s v="艾炜"/>
    <s v="15064077705"/>
    <s v="药学（药物化学）"/>
    <s v="药学（药物化学）"/>
    <s v="4年制"/>
    <x v="5"/>
    <s v="学术"/>
    <s v="全日制学术学位博士"/>
    <s v="柯博文"/>
    <x v="51"/>
    <s v="YX-药学班"/>
    <s v="寇佳惠"/>
    <s v="易小利"/>
    <s v="5片区"/>
  </r>
  <r>
    <s v="2021324020163"/>
    <s v="温婷羽"/>
    <s v="18408207569"/>
    <s v="药学（药理学）"/>
    <s v="药学（药理学）"/>
    <s v="4年制"/>
    <x v="5"/>
    <s v="学术"/>
    <s v="全日制学术学位博士"/>
    <s v="朱蓓薇"/>
    <x v="51"/>
    <s v="YX-药学班"/>
    <s v="寇佳惠"/>
    <s v="易小利"/>
    <s v="5片区"/>
  </r>
  <r>
    <s v="2021324020165"/>
    <s v="田思敏"/>
    <s v="13882172128"/>
    <s v="药学（药理学）"/>
    <s v="药学（药理学）"/>
    <s v="4年制"/>
    <x v="5"/>
    <s v="学术"/>
    <s v="全日制学术学位博士"/>
    <s v="黄文"/>
    <x v="51"/>
    <s v="YX-药学班"/>
    <s v="寇佳惠"/>
    <s v="易小利"/>
    <s v="5片区"/>
  </r>
  <r>
    <s v="2021324020167"/>
    <s v="张斌斌"/>
    <s v="18300926753"/>
    <s v="药学（临床药学）"/>
    <s v="药学（临床药学）"/>
    <s v="4年制"/>
    <x v="5"/>
    <s v="学术"/>
    <s v="全日制学术学位博士"/>
    <s v="李飞"/>
    <x v="51"/>
    <s v="YX-药学班"/>
    <s v="寇佳惠"/>
    <s v="易小利"/>
    <s v="5片区"/>
  </r>
  <r>
    <s v="2025224020220"/>
    <s v="王冬慧"/>
    <s v="19850617879"/>
    <s v="药学"/>
    <s v="药学（临床药学）"/>
    <s v="3年制"/>
    <x v="4"/>
    <s v="学术"/>
    <s v="全日制学术学位硕士"/>
    <s v="李玉文"/>
    <x v="51"/>
    <s v="YX-药学班"/>
    <s v="寇佳惠"/>
    <s v="易小利"/>
    <s v="5片区"/>
  </r>
  <r>
    <s v="2025224020221"/>
    <s v="马紫婷"/>
    <s v="19914348825"/>
    <s v="药学"/>
    <s v="药学（临床药学）"/>
    <s v="3年制"/>
    <x v="4"/>
    <s v="学术"/>
    <s v="全日制学术学位硕士"/>
    <s v="许艺苧"/>
    <x v="51"/>
    <s v="YX-药学班"/>
    <s v="寇佳惠"/>
    <s v="易小利"/>
    <s v="5片区"/>
  </r>
  <r>
    <s v="2025224020222"/>
    <s v="董佳露"/>
    <s v="15352699336"/>
    <s v="药学"/>
    <s v="药学（临床药学）"/>
    <s v="3年制"/>
    <x v="4"/>
    <s v="学术"/>
    <s v="全日制学术学位硕士"/>
    <s v="李艳萍"/>
    <x v="51"/>
    <s v="YX-药学班"/>
    <s v="寇佳惠"/>
    <s v="易小利"/>
    <s v="5片区"/>
  </r>
  <r>
    <s v="2025224020223"/>
    <s v="沈佳"/>
    <s v="15883047904"/>
    <s v="药学"/>
    <s v="药学（临床药学）"/>
    <s v="3年制"/>
    <x v="4"/>
    <s v="学术"/>
    <s v="全日制学术学位硕士"/>
    <s v="吴逢波"/>
    <x v="51"/>
    <s v="YX-药学班"/>
    <s v="寇佳惠"/>
    <s v="易小利"/>
    <s v="5片区"/>
  </r>
  <r>
    <s v="2025224020224"/>
    <s v="刘泱妤"/>
    <s v="18161090396"/>
    <s v="药学"/>
    <s v="药学（药理学）"/>
    <s v="3年制"/>
    <x v="4"/>
    <s v="学术"/>
    <s v="全日制学术学位硕士"/>
    <s v="朱蓓薇"/>
    <x v="51"/>
    <s v="YX-药学班"/>
    <s v="寇佳惠"/>
    <s v="易小利"/>
    <s v="5片区"/>
  </r>
  <r>
    <s v="2025324020214"/>
    <s v="肖昕"/>
    <s v="17607477548"/>
    <s v="药学"/>
    <s v="药学（临床药学）"/>
    <s v="4年制"/>
    <x v="4"/>
    <s v="学术"/>
    <s v="全日制学术学位博士"/>
    <s v="许艺苧"/>
    <x v="51"/>
    <s v="YX-药学班"/>
    <s v="寇佳惠"/>
    <s v="易小利"/>
    <s v="5片区"/>
  </r>
  <r>
    <s v="2025324020216"/>
    <s v="刘传兰"/>
    <s v="19115984507"/>
    <s v="药学"/>
    <s v="药学（临床药学）"/>
    <s v="4年制"/>
    <x v="4"/>
    <s v="学术"/>
    <s v="全日制学术学位博士"/>
    <s v="许艺苧"/>
    <x v="51"/>
    <s v="YX-药学班"/>
    <s v="寇佳惠"/>
    <s v="易小利"/>
    <s v="5片区"/>
  </r>
  <r>
    <s v="2025324020217"/>
    <s v="杜丹"/>
    <s v="13158237682"/>
    <s v="药学"/>
    <s v="药学（药理学）"/>
    <s v="4年制"/>
    <x v="4"/>
    <s v="学术"/>
    <s v="全日制学术学位博士"/>
    <s v="黄文"/>
    <x v="51"/>
    <s v="YX-药学班"/>
    <s v="寇佳惠"/>
    <s v="易小利"/>
    <s v="5片区"/>
  </r>
  <r>
    <s v="2025324020218"/>
    <s v="李颜岑"/>
    <s v="18081204226"/>
    <s v="药学"/>
    <s v="药学（药理学）"/>
    <s v="4年制"/>
    <x v="4"/>
    <s v="学术"/>
    <s v="全日制学术学位博士"/>
    <s v="黄文"/>
    <x v="51"/>
    <s v="YX-药学班"/>
    <s v="寇佳惠"/>
    <s v="易小利"/>
    <s v="5片区"/>
  </r>
  <r>
    <s v="2025324020219"/>
    <s v="谢坤梅"/>
    <s v="15213604651"/>
    <s v="药学"/>
    <s v="药学（药理学）"/>
    <s v="4年制"/>
    <x v="4"/>
    <s v="学术"/>
    <s v="全日制学术学位博士"/>
    <s v="黄文"/>
    <x v="51"/>
    <s v="YX-药学班"/>
    <s v="寇佳惠"/>
    <s v="易小利"/>
    <s v="5片区"/>
  </r>
  <r>
    <s v="2025324022220"/>
    <s v="刘悦"/>
    <s v="19980814109"/>
    <s v="药学"/>
    <s v="药学（临床药学）"/>
    <s v="5年制"/>
    <x v="4"/>
    <s v="学术"/>
    <s v="全日制学术学位博士"/>
    <s v="李玉文"/>
    <x v="51"/>
    <s v="YX-药学班"/>
    <s v="寇佳惠"/>
    <s v="易小利"/>
    <s v="5片区"/>
  </r>
  <r>
    <s v="2025324022221"/>
    <s v="梁欣祺"/>
    <s v="13348836376"/>
    <s v="药学"/>
    <s v="药学（临床药学）"/>
    <s v="5年制"/>
    <x v="4"/>
    <s v="学术"/>
    <s v="全日制学术学位博士"/>
    <s v="何金汗"/>
    <x v="51"/>
    <s v="YX-药学班"/>
    <s v="寇佳惠"/>
    <s v="易小利"/>
    <s v="5片区"/>
  </r>
  <r>
    <s v="2025324020215"/>
    <s v="何婷"/>
    <m/>
    <s v="药学"/>
    <s v="药学（临床药学）"/>
    <s v="4年制"/>
    <x v="4"/>
    <s v="学术"/>
    <s v="全日制学术学位博士"/>
    <s v="李艳萍"/>
    <x v="51"/>
    <s v="YX-药学班"/>
    <s v="寇佳惠"/>
    <s v="易小利"/>
    <s v="5片区"/>
  </r>
  <r>
    <s v="2024224020286"/>
    <s v="骆沁熹"/>
    <s v="19141915632"/>
    <s v="神经康复"/>
    <s v="医技（康复）"/>
    <s v="3年制"/>
    <x v="0"/>
    <s v="学术"/>
    <s v="全日制学术学位硕士"/>
    <s v="杨永红"/>
    <x v="52"/>
    <s v="YJ-综合1班"/>
    <s v="陈锦"/>
    <s v="倪越男"/>
    <s v="3片区"/>
  </r>
  <r>
    <s v="2024224020287"/>
    <s v="王星宇"/>
    <s v="15661345879"/>
    <s v="心肺康复"/>
    <s v="医技（康复）"/>
    <s v="3年制"/>
    <x v="0"/>
    <s v="学术"/>
    <s v="全日制学术学位硕士"/>
    <s v="魏全"/>
    <x v="52"/>
    <s v="YJ-综合1班"/>
    <s v="陈锦"/>
    <s v="倪越男"/>
    <s v="3片区"/>
  </r>
  <r>
    <s v="2024224020288"/>
    <s v="罗骧"/>
    <s v="18222937879"/>
    <s v="心肺康复"/>
    <s v="医技（康复）"/>
    <s v="3年制"/>
    <x v="0"/>
    <s v="学术"/>
    <s v="全日制学术学位硕士"/>
    <s v="夏勇"/>
    <x v="52"/>
    <s v="YJ-综合1班"/>
    <s v="陈锦"/>
    <s v="倪越男"/>
    <s v="3片区"/>
  </r>
  <r>
    <s v="2024224020289"/>
    <s v="朱民剑"/>
    <s v="13488922473"/>
    <s v="神经康复"/>
    <s v="医技（康复）"/>
    <s v="3年制"/>
    <x v="0"/>
    <s v="学术"/>
    <s v="全日制学术学位硕士"/>
    <s v="王秋"/>
    <x v="52"/>
    <s v="YJ-综合1班"/>
    <s v="陈锦"/>
    <s v="倪越男"/>
    <s v="3片区"/>
  </r>
  <r>
    <s v="2024224020290"/>
    <s v="翟文君"/>
    <s v="18310231440"/>
    <s v="呼吸治疗学"/>
    <s v="医技（呼吸）"/>
    <s v="3年制"/>
    <x v="0"/>
    <s v="学术"/>
    <s v="全日制学术学位硕士"/>
    <s v="梁国鹏"/>
    <x v="52"/>
    <s v="YJ-综合1班"/>
    <s v="陈锦"/>
    <s v="倪越男"/>
    <s v="3片区"/>
  </r>
  <r>
    <s v="2024224020291"/>
    <s v="孟家欢"/>
    <s v="18734854987"/>
    <s v="呼吸治疗学"/>
    <s v="医技（呼吸）"/>
    <s v="3年制"/>
    <x v="0"/>
    <s v="学术"/>
    <s v="全日制学术学位硕士"/>
    <s v="罗凤鸣"/>
    <x v="52"/>
    <s v="YJ-综合1班"/>
    <s v="陈锦"/>
    <s v="倪越男"/>
    <s v="3片区"/>
  </r>
  <r>
    <s v="2024224020292"/>
    <s v="李婧媛"/>
    <s v="13276446757"/>
    <s v="听力与言语科学"/>
    <s v="医技（听语）"/>
    <s v="3年制"/>
    <x v="0"/>
    <s v="学术"/>
    <s v="全日制学术学位硕士"/>
    <s v="郑芸"/>
    <x v="52"/>
    <s v="YJ-综合1班"/>
    <s v="陈锦"/>
    <s v="倪越男"/>
    <s v="3片区"/>
  </r>
  <r>
    <s v="2024224025404"/>
    <s v="周南希"/>
    <s v="19983789735"/>
    <s v="康复治疗学"/>
    <s v="医技（康复）"/>
    <s v="3年制"/>
    <x v="0"/>
    <s v="专业"/>
    <s v="全日制专业学位硕士"/>
    <s v="喻鹏铭"/>
    <x v="52"/>
    <s v="YJ-综合1班"/>
    <s v="陈锦"/>
    <s v="倪越男"/>
    <s v="3片区"/>
  </r>
  <r>
    <s v="2024224025405"/>
    <s v="高超然"/>
    <s v="18458320615"/>
    <s v="康复治疗学"/>
    <s v="医技（康复）"/>
    <s v="3年制"/>
    <x v="0"/>
    <s v="专业"/>
    <s v="全日制专业学位硕士"/>
    <s v="高强"/>
    <x v="52"/>
    <s v="YJ-综合1班"/>
    <s v="陈锦"/>
    <s v="倪越男"/>
    <s v="3片区"/>
  </r>
  <r>
    <s v="2024224025406"/>
    <s v="张祥祥"/>
    <s v="13551058633"/>
    <s v="康复治疗学"/>
    <s v="医技（康复）"/>
    <s v="3年制"/>
    <x v="0"/>
    <s v="专业"/>
    <s v="全日制专业学位硕士"/>
    <s v="高强"/>
    <x v="52"/>
    <s v="YJ-综合1班"/>
    <s v="陈锦"/>
    <s v="倪越男"/>
    <s v="3片区"/>
  </r>
  <r>
    <s v="2024224025407"/>
    <s v="苟莉"/>
    <s v="18302327388"/>
    <s v="康复治疗学"/>
    <s v="医技（康复）"/>
    <s v="3年制"/>
    <x v="0"/>
    <s v="专业"/>
    <s v="全日制专业学位硕士"/>
    <s v="杨霖"/>
    <x v="52"/>
    <s v="YJ-综合1班"/>
    <s v="陈锦"/>
    <s v="倪越男"/>
    <s v="3片区"/>
  </r>
  <r>
    <s v="2024224025408"/>
    <s v="黄洁蕾"/>
    <s v="15528001516"/>
    <s v="康复治疗学"/>
    <s v="医技（康复）"/>
    <s v="3年制"/>
    <x v="0"/>
    <s v="专业"/>
    <s v="全日制专业学位硕士"/>
    <s v="杨霖"/>
    <x v="52"/>
    <s v="YJ-综合1班"/>
    <s v="陈锦"/>
    <s v="倪越男"/>
    <s v="3片区"/>
  </r>
  <r>
    <s v="2024224025409"/>
    <s v="曹语佳"/>
    <s v="18983366129"/>
    <s v="呼吸治疗学"/>
    <s v="医技（呼吸）"/>
    <s v="3年制"/>
    <x v="0"/>
    <s v="专业"/>
    <s v="全日制专业学位硕士"/>
    <s v="梁斌苗"/>
    <x v="52"/>
    <s v="YJ-综合1班"/>
    <s v="陈锦"/>
    <s v="倪越男"/>
    <s v="3片区"/>
  </r>
  <r>
    <s v="2024224025410"/>
    <s v="汤柠畅"/>
    <s v="18523262266"/>
    <s v="呼吸治疗学"/>
    <s v="医技（呼吸）"/>
    <s v="3年制"/>
    <x v="0"/>
    <s v="专业"/>
    <s v="全日制专业学位硕士"/>
    <s v="罗凤鸣"/>
    <x v="52"/>
    <s v="YJ-综合1班"/>
    <s v="陈锦"/>
    <s v="倪越男"/>
    <s v="3片区"/>
  </r>
  <r>
    <s v="2024224025411"/>
    <s v="沈怡雯"/>
    <s v="18801758743"/>
    <s v="听力学"/>
    <s v="医技（听语）"/>
    <s v="3年制"/>
    <x v="0"/>
    <s v="专业"/>
    <s v="全日制专业学位硕士"/>
    <s v="孟照莉"/>
    <x v="52"/>
    <s v="YJ-综合1班"/>
    <s v="陈锦"/>
    <s v="倪越男"/>
    <s v="3片区"/>
  </r>
  <r>
    <s v="2024224025412"/>
    <s v="汪欣"/>
    <s v="15736532069"/>
    <s v="听力学"/>
    <s v="医技（听语）"/>
    <s v="3年制"/>
    <x v="0"/>
    <s v="专业"/>
    <s v="全日制专业学位硕士"/>
    <s v="郑芸"/>
    <x v="52"/>
    <s v="YJ-综合1班"/>
    <s v="陈锦"/>
    <s v="倪越男"/>
    <s v="3片区"/>
  </r>
  <r>
    <s v="2024324022031"/>
    <s v="伍柳霞"/>
    <s v="19980834749"/>
    <s v="神经康复"/>
    <s v="医技（康复）"/>
    <s v="5年制"/>
    <x v="0"/>
    <s v="学术"/>
    <s v="全日制学术学位博士"/>
    <s v="高强"/>
    <x v="52"/>
    <s v="YJ-综合1班"/>
    <s v="陈锦"/>
    <s v="倪越男"/>
    <s v="3片区"/>
  </r>
  <r>
    <s v="2024324025227"/>
    <s v="李磊"/>
    <s v="15196643156"/>
    <s v="康复治疗学"/>
    <s v="医技（康复）"/>
    <s v="3年制"/>
    <x v="0"/>
    <s v="专业"/>
    <s v="全日制专业学位博士"/>
    <s v="魏全"/>
    <x v="52"/>
    <s v="YJ-综合1班"/>
    <s v="陈锦"/>
    <s v="倪越男"/>
    <s v="3片区"/>
  </r>
  <r>
    <s v="2023224020212"/>
    <s v="陈港琳"/>
    <s v="17818638390"/>
    <s v="康复治疗学"/>
    <s v="医技（康复）"/>
    <s v="3年制"/>
    <x v="1"/>
    <s v="学术"/>
    <s v="全日制学术学位硕士"/>
    <s v="何竟"/>
    <x v="52"/>
    <s v="YJ-综合1班"/>
    <s v="陈锦"/>
    <s v="倪越男"/>
    <s v="3片区"/>
  </r>
  <r>
    <s v="2023224020213"/>
    <s v="魏意欣"/>
    <s v="15756485385"/>
    <s v="康复治疗学"/>
    <s v="医技（康复）"/>
    <s v="3年制"/>
    <x v="1"/>
    <s v="学术"/>
    <s v="全日制学术学位硕士"/>
    <s v="高强"/>
    <x v="52"/>
    <s v="YJ-综合1班"/>
    <s v="陈锦"/>
    <s v="倪越男"/>
    <s v="3片区"/>
  </r>
  <r>
    <s v="2023224020214"/>
    <s v="喻诗雅"/>
    <s v="17785131197"/>
    <s v="康复治疗学"/>
    <s v="医技（康复）"/>
    <s v="3年制"/>
    <x v="1"/>
    <s v="学术"/>
    <s v="全日制学术学位硕士"/>
    <s v="杨霖"/>
    <x v="52"/>
    <s v="YJ-综合1班"/>
    <s v="陈锦"/>
    <s v="倪越男"/>
    <s v="3片区"/>
  </r>
  <r>
    <s v="2023224020215"/>
    <s v="周亮"/>
    <s v="15680539040"/>
    <s v="康复治疗学"/>
    <s v="医技（康复）"/>
    <s v="3年制"/>
    <x v="1"/>
    <s v="学术"/>
    <s v="全日制学术学位硕士"/>
    <s v="夏勇"/>
    <x v="52"/>
    <s v="YJ-综合1班"/>
    <s v="陈锦"/>
    <s v="倪越男"/>
    <s v="3片区"/>
  </r>
  <r>
    <s v="2023224020216"/>
    <s v="朱林森"/>
    <s v="18780620279"/>
    <s v="康复治疗学"/>
    <s v="医技（康复）"/>
    <s v="3年制"/>
    <x v="1"/>
    <s v="学术"/>
    <s v="全日制学术学位硕士"/>
    <s v="何成奇"/>
    <x v="52"/>
    <s v="YJ-综合1班"/>
    <s v="陈锦"/>
    <s v="倪越男"/>
    <s v="3片区"/>
  </r>
  <r>
    <s v="2023224020217"/>
    <s v="倪恬"/>
    <s v="13408608749"/>
    <s v="听力与言语康复学"/>
    <s v="医技（听语）"/>
    <s v="3年制"/>
    <x v="1"/>
    <s v="学术"/>
    <s v="全日制学术学位硕士"/>
    <s v="赵宇"/>
    <x v="52"/>
    <s v="YJ-综合1班"/>
    <s v="陈锦"/>
    <s v="倪越男"/>
    <s v="3片区"/>
  </r>
  <r>
    <s v="2023224020218"/>
    <s v="刘敏"/>
    <s v="18000540072"/>
    <s v="听力与言语康复学"/>
    <s v="医技（听语）"/>
    <s v="3年制"/>
    <x v="1"/>
    <s v="学术"/>
    <s v="全日制学术学位硕士"/>
    <s v="郑芸"/>
    <x v="52"/>
    <s v="YJ-综合1班"/>
    <s v="陈锦"/>
    <s v="倪越男"/>
    <s v="3片区"/>
  </r>
  <r>
    <s v="2023224020233"/>
    <s v="陈晓"/>
    <s v="15680870195"/>
    <s v="呼吸治疗"/>
    <s v="医技（呼吸）"/>
    <s v="3年制"/>
    <x v="1"/>
    <s v="学术"/>
    <s v="全日制学术学位硕士"/>
    <s v="尹万红"/>
    <x v="52"/>
    <s v="YJ-综合1班"/>
    <s v="陈锦"/>
    <s v="倪越男"/>
    <s v="3片区"/>
  </r>
  <r>
    <s v="2023224020234"/>
    <s v="汪建文"/>
    <s v="13708068948"/>
    <s v="呼吸治疗"/>
    <s v="医技（呼吸）"/>
    <s v="3年制"/>
    <x v="1"/>
    <s v="学术"/>
    <s v="全日制学术学位硕士"/>
    <s v="吴骎"/>
    <x v="52"/>
    <s v="YJ-综合1班"/>
    <s v="陈锦"/>
    <s v="倪越男"/>
    <s v="3片区"/>
  </r>
  <r>
    <s v="2023224020235"/>
    <s v="杨心源"/>
    <s v="19881533122"/>
    <s v="呼吸治疗"/>
    <s v="医技（呼吸）"/>
    <s v="3年制"/>
    <x v="1"/>
    <s v="学术"/>
    <s v="全日制学术学位硕士"/>
    <s v="梁国鹏"/>
    <x v="52"/>
    <s v="YJ-综合1班"/>
    <s v="陈锦"/>
    <s v="倪越男"/>
    <s v="3片区"/>
  </r>
  <r>
    <s v="2023224020236"/>
    <s v="宋心月"/>
    <s v="15680815475"/>
    <s v="呼吸治疗"/>
    <s v="医技（呼吸）"/>
    <s v="3年制"/>
    <x v="1"/>
    <s v="学术"/>
    <s v="全日制学术学位硕士"/>
    <s v="梁斌苗"/>
    <x v="52"/>
    <s v="YJ-综合1班"/>
    <s v="陈锦"/>
    <s v="倪越男"/>
    <s v="3片区"/>
  </r>
  <r>
    <s v="2023324020157"/>
    <s v="张莉"/>
    <s v="18784524978"/>
    <s v="康复治疗学"/>
    <s v="医技（康复）"/>
    <s v="4年制"/>
    <x v="1"/>
    <s v="学术"/>
    <s v="全日制学术学位博士"/>
    <s v="高强"/>
    <x v="52"/>
    <s v="YJ-综合1班"/>
    <s v="陈锦"/>
    <s v="倪越男"/>
    <s v="3片区"/>
  </r>
  <r>
    <s v="2023324020161"/>
    <s v="吴文韬"/>
    <s v="19822901686"/>
    <s v="呼吸治疗"/>
    <s v="医技（呼吸）"/>
    <s v="5年制"/>
    <x v="1"/>
    <s v="学术"/>
    <s v="全日制学术学位博士"/>
    <s v="罗凤鸣"/>
    <x v="52"/>
    <s v="YJ-综合1班"/>
    <s v="陈锦"/>
    <s v="倪越男"/>
    <s v="3片区"/>
  </r>
  <r>
    <s v="2022324020156"/>
    <s v="孙欣"/>
    <s v="17882085037"/>
    <s v="康复治疗学"/>
    <s v="医技（康复）"/>
    <s v="4年制"/>
    <x v="2"/>
    <s v="学术"/>
    <s v="全日制学术学位博士"/>
    <s v="魏全"/>
    <x v="52"/>
    <s v="YJ-综合1班"/>
    <s v="陈锦"/>
    <s v="倪越男"/>
    <s v="3片区"/>
  </r>
  <r>
    <s v="2022324020157"/>
    <s v="姚心怡"/>
    <s v="13547802399"/>
    <s v="听力与言语康复学"/>
    <s v="医技（听语）"/>
    <s v="4年制"/>
    <x v="2"/>
    <s v="学术"/>
    <s v="全日制学术学位博士"/>
    <s v="郑芸"/>
    <x v="52"/>
    <s v="YJ-综合1班"/>
    <s v="陈锦"/>
    <s v="倪越男"/>
    <s v="3片区"/>
  </r>
  <r>
    <s v="2022324020160"/>
    <s v="周靓"/>
    <s v="15928611364"/>
    <s v="呼吸治疗"/>
    <s v="医技（呼吸）"/>
    <s v="5年制"/>
    <x v="2"/>
    <s v="学术"/>
    <s v="全日制学术学位博士"/>
    <s v="罗凤鸣"/>
    <x v="52"/>
    <s v="YJ-综合1班"/>
    <s v="陈锦"/>
    <s v="倪越男"/>
    <s v="3片区"/>
  </r>
  <r>
    <s v="2021324020172"/>
    <s v="兰澜"/>
    <s v="13060072718"/>
    <s v="呼吸治疗"/>
    <s v="医技（呼吸）"/>
    <s v="5年制"/>
    <x v="5"/>
    <s v="学术"/>
    <s v="全日制学术学位博士"/>
    <s v="罗凤鸣"/>
    <x v="52"/>
    <s v="YJ-综合1班"/>
    <s v="陈锦"/>
    <s v="倪越男"/>
    <s v="3片区"/>
  </r>
  <r>
    <s v="2020324020148"/>
    <s v="聂惟珊"/>
    <s v="13547816686"/>
    <s v="呼吸治疗"/>
    <s v="医技（呼吸）"/>
    <s v="3年制"/>
    <x v="3"/>
    <s v="学术"/>
    <s v="全日制学术学位博士"/>
    <s v="梁宗安"/>
    <x v="52"/>
    <s v="YJ-综合1班"/>
    <s v="陈锦"/>
    <s v="倪越男"/>
    <s v="3片区"/>
  </r>
  <r>
    <s v="2025224020238"/>
    <s v="吕垠遐"/>
    <s v="15196615229"/>
    <s v="医学技术学"/>
    <s v="医技（呼吸）"/>
    <s v="3年制"/>
    <x v="4"/>
    <s v="学术"/>
    <s v="全日制学术学位硕士"/>
    <s v="梁国鹏"/>
    <x v="52"/>
    <s v="YJ-综合1班"/>
    <s v="陈锦"/>
    <s v="倪越男"/>
    <s v="3片区"/>
  </r>
  <r>
    <s v="2025224020239"/>
    <s v="湛香渝"/>
    <s v="17323944362"/>
    <s v="医学技术学"/>
    <s v="医技（康复）"/>
    <s v="3年制"/>
    <x v="4"/>
    <s v="学术"/>
    <s v="全日制学术学位硕士"/>
    <s v="魏全"/>
    <x v="52"/>
    <s v="YJ-综合1班"/>
    <s v="陈锦"/>
    <s v="倪越男"/>
    <s v="3片区"/>
  </r>
  <r>
    <s v="2025224020244"/>
    <s v="亢缘"/>
    <s v="15328140636"/>
    <s v="医学技术学"/>
    <s v="医技（康复）"/>
    <s v="3年制"/>
    <x v="4"/>
    <s v="学术"/>
    <s v="全日制学术学位硕士"/>
    <s v="杨霖"/>
    <x v="52"/>
    <s v="YJ-综合1班"/>
    <s v="陈锦"/>
    <s v="倪越男"/>
    <s v="3片区"/>
  </r>
  <r>
    <s v="2025224020245"/>
    <s v="陈淑婉"/>
    <s v="17876319366"/>
    <s v="医学技术学"/>
    <s v="医技（康复）"/>
    <s v="3年制"/>
    <x v="4"/>
    <s v="学术"/>
    <s v="全日制学术学位硕士"/>
    <s v="喻鹏铭"/>
    <x v="52"/>
    <s v="YJ-综合1班"/>
    <s v="陈锦"/>
    <s v="倪越男"/>
    <s v="3片区"/>
  </r>
  <r>
    <s v="2025224020247"/>
    <s v="胡雨同"/>
    <s v="18786680585"/>
    <s v="医学技术学"/>
    <s v="医技（呼吸）"/>
    <s v="3年制"/>
    <x v="4"/>
    <s v="学术"/>
    <s v="全日制学术学位硕士"/>
    <s v="倪越男"/>
    <x v="52"/>
    <s v="YJ-综合1班"/>
    <s v="陈锦"/>
    <s v="倪越男"/>
    <s v="3片区"/>
  </r>
  <r>
    <s v="2025224020248"/>
    <s v="夏轶君"/>
    <s v="18721588859"/>
    <s v="医学技术学"/>
    <s v="医技（听语）"/>
    <s v="3年制"/>
    <x v="4"/>
    <s v="学术"/>
    <s v="全日制学术学位硕士"/>
    <s v="赵宇"/>
    <x v="52"/>
    <s v="YJ-综合1班"/>
    <s v="陈锦"/>
    <s v="倪越男"/>
    <s v="3片区"/>
  </r>
  <r>
    <s v="2025224025663"/>
    <s v="崔佳浩"/>
    <s v="13739732128"/>
    <s v="医学技术"/>
    <s v="医技（康复）"/>
    <s v="3年制"/>
    <x v="4"/>
    <s v="专业"/>
    <s v="全日制专业学位硕士"/>
    <s v="高强"/>
    <x v="52"/>
    <s v="YJ-综合1班"/>
    <s v="陈锦"/>
    <s v="倪越男"/>
    <s v="3片区"/>
  </r>
  <r>
    <s v="2025224025668"/>
    <s v="杨文祥"/>
    <s v="18530566015"/>
    <s v="医学技术"/>
    <s v="医技（呼吸）"/>
    <s v="3年制"/>
    <x v="4"/>
    <s v="专业"/>
    <s v="全日制专业学位硕士"/>
    <s v="梁国鹏"/>
    <x v="52"/>
    <s v="YJ-综合1班"/>
    <s v="陈锦"/>
    <s v="倪越男"/>
    <s v="3片区"/>
  </r>
  <r>
    <s v="2025224025669"/>
    <s v="田思睿"/>
    <s v="15891620616"/>
    <s v="医学技术"/>
    <s v="医技（呼吸）"/>
    <s v="3年制"/>
    <x v="4"/>
    <s v="专业"/>
    <s v="全日制专业学位硕士"/>
    <s v="倪越男"/>
    <x v="52"/>
    <s v="YJ-综合1班"/>
    <s v="陈锦"/>
    <s v="倪越男"/>
    <s v="3片区"/>
  </r>
  <r>
    <s v="2025224025678"/>
    <s v="方嘉怡"/>
    <s v="15394228646"/>
    <s v="医学技术"/>
    <s v="医技（康复）"/>
    <s v="3年制"/>
    <x v="4"/>
    <s v="专业"/>
    <s v="全日制专业学位硕士"/>
    <s v="黄程"/>
    <x v="52"/>
    <s v="YJ-综合1班"/>
    <s v="陈锦"/>
    <s v="倪越男"/>
    <s v="3片区"/>
  </r>
  <r>
    <s v="2025224025679"/>
    <s v="应梓豪"/>
    <s v="18072569599"/>
    <s v="医学技术"/>
    <s v="医技（康复）"/>
    <s v="3年制"/>
    <x v="4"/>
    <s v="专业"/>
    <s v="全日制专业学位硕士"/>
    <s v="何红晨"/>
    <x v="52"/>
    <s v="YJ-综合1班"/>
    <s v="陈锦"/>
    <s v="倪越男"/>
    <s v="3片区"/>
  </r>
  <r>
    <s v="2025224025680"/>
    <s v="邱树涛"/>
    <s v="17870070262"/>
    <s v="医学技术"/>
    <s v="医技（康复）"/>
    <s v="3年制"/>
    <x v="4"/>
    <s v="专业"/>
    <s v="全日制专业学位硕士"/>
    <s v="高强"/>
    <x v="52"/>
    <s v="YJ-综合1班"/>
    <s v="陈锦"/>
    <s v="倪越男"/>
    <s v="3片区"/>
  </r>
  <r>
    <s v="2025224025681"/>
    <s v="侯翰婷"/>
    <s v="13219013976"/>
    <s v="医学技术"/>
    <s v="医技（呼吸）"/>
    <s v="3年制"/>
    <x v="4"/>
    <s v="专业"/>
    <s v="全日制专业学位硕士"/>
    <s v="梁斌苗"/>
    <x v="52"/>
    <s v="YJ-综合1班"/>
    <s v="陈锦"/>
    <s v="倪越男"/>
    <s v="3片区"/>
  </r>
  <r>
    <s v="2025224025682"/>
    <s v="冯珂帆"/>
    <s v="17828459578"/>
    <s v="医学技术"/>
    <s v="医技（呼吸）"/>
    <s v="3年制"/>
    <x v="4"/>
    <s v="专业"/>
    <s v="全日制专业学位硕士"/>
    <s v="梁国鹏"/>
    <x v="52"/>
    <s v="YJ-综合1班"/>
    <s v="陈锦"/>
    <s v="倪越男"/>
    <s v="3片区"/>
  </r>
  <r>
    <s v="2025224025683"/>
    <s v="杜怿航"/>
    <s v="17358629457"/>
    <s v="医学技术"/>
    <s v="医技（听语）"/>
    <s v="3年制"/>
    <x v="4"/>
    <s v="专业"/>
    <s v="全日制专业学位硕士"/>
    <s v="孟照莉"/>
    <x v="52"/>
    <s v="YJ-综合1班"/>
    <s v="陈锦"/>
    <s v="倪越男"/>
    <s v="3片区"/>
  </r>
  <r>
    <s v="2025224025686"/>
    <s v="阿丽米热·牙克甫"/>
    <s v="17797916962"/>
    <s v="医学技术"/>
    <s v="医技（呼吸）"/>
    <s v="3年制"/>
    <x v="4"/>
    <s v="专业"/>
    <s v="全日制专业学位硕士"/>
    <s v="倪越男"/>
    <x v="52"/>
    <s v="YJ-综合1班"/>
    <s v="陈锦"/>
    <s v="倪越男"/>
    <s v="3片区"/>
  </r>
  <r>
    <s v="2025224025687"/>
    <s v="卢娇"/>
    <s v="13684057309"/>
    <s v="医学技术"/>
    <s v="医技（呼吸）"/>
    <s v="3年制"/>
    <x v="4"/>
    <s v="专业"/>
    <s v="全日制专业学位硕士"/>
    <s v="梁斌苗"/>
    <x v="52"/>
    <s v="YJ-综合1班"/>
    <s v="陈锦"/>
    <s v="倪越男"/>
    <s v="3片区"/>
  </r>
  <r>
    <s v="2025324022486"/>
    <s v="杨嘉尊"/>
    <s v="17358628759"/>
    <s v="医学技术学"/>
    <s v="医技（呼吸）"/>
    <s v="5年制"/>
    <x v="4"/>
    <s v="学术"/>
    <s v="全日制学术学位博士"/>
    <s v="罗凤鸣"/>
    <x v="52"/>
    <s v="YJ-综合1班"/>
    <s v="陈锦"/>
    <s v="倪越男"/>
    <s v="3片区"/>
  </r>
  <r>
    <s v="2025324025476"/>
    <s v="何琳"/>
    <s v="17713532989"/>
    <s v="医学技术"/>
    <s v="医技（康复）"/>
    <s v="3年制"/>
    <x v="4"/>
    <s v="专业"/>
    <s v="全日制专业学位博士"/>
    <s v="高强"/>
    <x v="52"/>
    <s v="YJ-综合1班"/>
    <s v="陈锦"/>
    <s v="倪越男"/>
    <s v="3片区"/>
  </r>
  <r>
    <s v="2025324025477"/>
    <s v="张辉"/>
    <s v="13260708105"/>
    <s v="医学技术"/>
    <s v="医技（康复）"/>
    <s v="3年制"/>
    <x v="4"/>
    <s v="专业"/>
    <s v="全日制专业学位博士"/>
    <s v="魏全"/>
    <x v="52"/>
    <s v="YJ-综合1班"/>
    <s v="陈锦"/>
    <s v="倪越男"/>
    <s v="3片区"/>
  </r>
  <r>
    <n v="2025224020246"/>
    <s v="王莎"/>
    <m/>
    <s v="医学技术学"/>
    <s v="医技（康复）"/>
    <s v="3年制"/>
    <x v="4"/>
    <s v="学术"/>
    <s v="全日制学术学位硕士"/>
    <s v="夏勇"/>
    <x v="52"/>
    <s v="YJ-综合1班"/>
    <s v="陈锦"/>
    <s v="倪越男"/>
    <s v="3片区"/>
  </r>
  <r>
    <s v="2024224020281"/>
    <s v="郦峥"/>
    <s v="13258301797"/>
    <s v="医学影像新技术及大数据应用"/>
    <s v="医技（放射）"/>
    <s v="3年制"/>
    <x v="0"/>
    <s v="学术"/>
    <s v="全日制学术学位硕士"/>
    <s v="孙家瑜"/>
    <x v="53"/>
    <s v="YJ-综合2班"/>
    <s v="陈锦"/>
    <s v="叶铮"/>
    <s v="3片区"/>
  </r>
  <r>
    <s v="2024224020282"/>
    <s v="张正"/>
    <s v="18537190157"/>
    <s v="分子功能影像技术及智慧影像学"/>
    <s v="医技（放射）"/>
    <s v="3年制"/>
    <x v="0"/>
    <s v="学术"/>
    <s v="全日制学术学位硕士"/>
    <s v="陈桃林"/>
    <x v="53"/>
    <s v="YJ-综合2班"/>
    <s v="陈锦"/>
    <s v="叶铮"/>
    <s v="3片区"/>
  </r>
  <r>
    <s v="2024224020283"/>
    <s v="李楠"/>
    <s v="18860419297"/>
    <s v="放射治疗物理技术学"/>
    <s v="医技（放疗）"/>
    <s v="3年制"/>
    <x v="0"/>
    <s v="学术"/>
    <s v="全日制学术学位硕士"/>
    <s v="钟仁明"/>
    <x v="53"/>
    <s v="YJ-综合2班"/>
    <s v="陈锦"/>
    <s v="叶铮"/>
    <s v="3片区"/>
  </r>
  <r>
    <s v="2024224025395"/>
    <s v="张树威"/>
    <s v="13781917652"/>
    <s v="医学影像技术（超声）"/>
    <s v="医技（超声）"/>
    <s v="3年制"/>
    <x v="0"/>
    <s v="专业"/>
    <s v="全日制专业学位硕士"/>
    <s v="唐远姣"/>
    <x v="53"/>
    <s v="YJ-综合2班"/>
    <s v="陈锦"/>
    <s v="叶铮"/>
    <s v="3片区"/>
  </r>
  <r>
    <s v="2024224025396"/>
    <s v="李璐"/>
    <s v="18381881617"/>
    <s v="医学影像技术（放射）"/>
    <s v="医技（放射）"/>
    <s v="3年制"/>
    <x v="0"/>
    <s v="专业"/>
    <s v="全日制专业学位硕士"/>
    <s v="孙怀强"/>
    <x v="53"/>
    <s v="YJ-综合2班"/>
    <s v="陈锦"/>
    <s v="叶铮"/>
    <s v="3片区"/>
  </r>
  <r>
    <s v="2024224025397"/>
    <s v="秦闻悦"/>
    <s v="19822908570"/>
    <s v="医学影像技术（超声）"/>
    <s v="医技（超声）"/>
    <s v="3年制"/>
    <x v="0"/>
    <s v="专业"/>
    <s v="全日制专业学位硕士"/>
    <s v="凌文武"/>
    <x v="53"/>
    <s v="YJ-综合2班"/>
    <s v="陈锦"/>
    <s v="叶铮"/>
    <s v="3片区"/>
  </r>
  <r>
    <s v="2024224025398"/>
    <s v="何建容"/>
    <s v="13228101067"/>
    <s v="医学影像技术（放射）"/>
    <s v="医技（放射）"/>
    <s v="3年制"/>
    <x v="0"/>
    <s v="专业"/>
    <s v="全日制专业学位硕士"/>
    <s v="李真林"/>
    <x v="53"/>
    <s v="YJ-综合2班"/>
    <s v="陈锦"/>
    <s v="叶铮"/>
    <s v="3片区"/>
  </r>
  <r>
    <s v="2024224025399"/>
    <s v="刘利琼"/>
    <s v="18681277350"/>
    <s v="医学影像技术（放射）"/>
    <s v="医技（放射）"/>
    <s v="3年制"/>
    <x v="0"/>
    <s v="专业"/>
    <s v="全日制专业学位硕士"/>
    <s v="黄晓琦"/>
    <x v="53"/>
    <s v="YJ-综合2班"/>
    <s v="陈锦"/>
    <s v="叶铮"/>
    <s v="3片区"/>
  </r>
  <r>
    <s v="2024224025400"/>
    <s v="孙若兰"/>
    <s v="15286015827"/>
    <s v="医学影像技术（放射）"/>
    <s v="医技（放射）"/>
    <s v="3年制"/>
    <x v="0"/>
    <s v="专业"/>
    <s v="全日制专业学位硕士"/>
    <s v="夏春潮"/>
    <x v="53"/>
    <s v="YJ-综合2班"/>
    <s v="陈锦"/>
    <s v="叶铮"/>
    <s v="3片区"/>
  </r>
  <r>
    <s v="2024224025401"/>
    <s v="施江媛"/>
    <s v="14736627954"/>
    <s v="医学影像技术（放疗）"/>
    <s v="医技（放疗）"/>
    <s v="3年制"/>
    <x v="0"/>
    <s v="专业"/>
    <s v="全日制专业学位硕士"/>
    <s v="柏森"/>
    <x v="53"/>
    <s v="YJ-综合2班"/>
    <s v="陈锦"/>
    <s v="叶铮"/>
    <s v="3片区"/>
  </r>
  <r>
    <s v="2024224025413"/>
    <s v="李睿佳"/>
    <s v="15947208998"/>
    <s v="临床营养学"/>
    <s v="医技（营养）"/>
    <s v="3年制"/>
    <x v="0"/>
    <s v="专业"/>
    <s v="全日制专业学位硕士"/>
    <s v="饶志勇"/>
    <x v="53"/>
    <s v="YJ-综合2班"/>
    <s v="陈锦"/>
    <s v="叶铮"/>
    <s v="3片区"/>
  </r>
  <r>
    <s v="2024224025414"/>
    <s v="张淇"/>
    <s v="13550518829"/>
    <s v="临床营养学"/>
    <s v="医技（营养）"/>
    <s v="3年制"/>
    <x v="0"/>
    <s v="专业"/>
    <s v="全日制专业学位硕士"/>
    <s v="胡雯"/>
    <x v="53"/>
    <s v="YJ-综合2班"/>
    <s v="陈锦"/>
    <s v="叶铮"/>
    <s v="3片区"/>
  </r>
  <r>
    <s v="2024324020155"/>
    <s v="夏春潮"/>
    <s v="18980606885"/>
    <s v="医学影像新技术及大数据应用"/>
    <s v="医技（放射）"/>
    <s v="4年制"/>
    <x v="0"/>
    <s v="学术"/>
    <s v="全日制学术学位博士"/>
    <s v="李真林"/>
    <x v="53"/>
    <s v="YJ-综合2班"/>
    <s v="陈锦"/>
    <s v="叶铮"/>
    <s v="3片区"/>
  </r>
  <r>
    <s v="2024324025225"/>
    <s v="王瑞"/>
    <s v="15194192992"/>
    <s v="医学影像技术（放射）"/>
    <s v="医技（放射）"/>
    <s v="3年制"/>
    <x v="0"/>
    <s v="专业"/>
    <s v="全日制专业学位博士"/>
    <s v="孙怀强"/>
    <x v="53"/>
    <s v="YJ-综合2班"/>
    <s v="陈锦"/>
    <s v="叶铮"/>
    <s v="3片区"/>
  </r>
  <r>
    <s v="2024324025226"/>
    <s v="张雨"/>
    <s v="15123632098"/>
    <s v="医学影像技术（放射）"/>
    <s v="医技（放射）"/>
    <s v="3年制"/>
    <x v="0"/>
    <s v="专业"/>
    <s v="全日制专业学位博士"/>
    <s v="李真林"/>
    <x v="53"/>
    <s v="YJ-综合2班"/>
    <s v="陈锦"/>
    <s v="叶铮"/>
    <s v="3片区"/>
  </r>
  <r>
    <s v="2023224020219"/>
    <s v="武永昶"/>
    <s v="13018278352"/>
    <s v="放射治疗物理技术"/>
    <s v="医技（放疗）"/>
    <s v="3年制"/>
    <x v="1"/>
    <s v="学术"/>
    <s v="全日制学术学位硕士"/>
    <s v="柏森"/>
    <x v="53"/>
    <s v="YJ-综合2班"/>
    <s v="陈锦"/>
    <s v="叶铮"/>
    <s v="3片区"/>
  </r>
  <r>
    <s v="2023224020220"/>
    <s v="徐浩源"/>
    <s v="15059250007"/>
    <s v="临床营养"/>
    <s v="医技（营养）"/>
    <s v="3年制"/>
    <x v="1"/>
    <s v="学术"/>
    <s v="全日制学术学位硕士"/>
    <s v="饶志勇"/>
    <x v="53"/>
    <s v="YJ-综合2班"/>
    <s v="陈锦"/>
    <s v="叶铮"/>
    <s v="3片区"/>
  </r>
  <r>
    <s v="2023224020221"/>
    <s v="何壮荷"/>
    <s v="18349249360"/>
    <s v="医学影像技术学（超声）"/>
    <s v="医技（超声）"/>
    <s v="3年制"/>
    <x v="1"/>
    <s v="学术"/>
    <s v="全日制学术学位硕士"/>
    <s v="陈杨"/>
    <x v="53"/>
    <s v="YJ-综合2班"/>
    <s v="陈锦"/>
    <s v="叶铮"/>
    <s v="3片区"/>
  </r>
  <r>
    <s v="2023224020222"/>
    <s v="刘心雨"/>
    <s v="15320372118"/>
    <s v="医学影像技术学（放射）"/>
    <s v="医技（放射）"/>
    <s v="3年制"/>
    <x v="1"/>
    <s v="学术"/>
    <s v="全日制学术学位硕士"/>
    <s v="夏春潮"/>
    <x v="53"/>
    <s v="YJ-综合2班"/>
    <s v="陈锦"/>
    <s v="叶铮"/>
    <s v="3片区"/>
  </r>
  <r>
    <s v="2023224020223"/>
    <s v="明悦"/>
    <s v="13103833132"/>
    <s v="医学影像技术学（放射）"/>
    <s v="医技（放射）"/>
    <s v="3年制"/>
    <x v="1"/>
    <s v="学术"/>
    <s v="全日制学术学位硕士"/>
    <s v="孙家瑜"/>
    <x v="53"/>
    <s v="YJ-综合2班"/>
    <s v="陈锦"/>
    <s v="叶铮"/>
    <s v="3片区"/>
  </r>
  <r>
    <s v="2023224020224"/>
    <s v="吕欣阳"/>
    <s v="18909494611"/>
    <s v="医学影像技术学（放射）"/>
    <s v="医技（放射）"/>
    <s v="3年制"/>
    <x v="1"/>
    <s v="学术"/>
    <s v="全日制学术学位硕士"/>
    <s v="李真林"/>
    <x v="53"/>
    <s v="YJ-综合2班"/>
    <s v="陈锦"/>
    <s v="叶铮"/>
    <s v="3片区"/>
  </r>
  <r>
    <s v="2023224020225"/>
    <s v="唐宇瑶"/>
    <s v="15828684139"/>
    <s v="医学影像技术学（放射）"/>
    <s v="医技（放射）"/>
    <s v="3年制"/>
    <x v="1"/>
    <s v="学术"/>
    <s v="全日制学术学位硕士"/>
    <s v="李真林"/>
    <x v="53"/>
    <s v="YJ-综合2班"/>
    <s v="陈锦"/>
    <s v="叶铮"/>
    <s v="3片区"/>
  </r>
  <r>
    <s v="2023224020226"/>
    <s v="胡云龙"/>
    <s v="17603135854"/>
    <s v="医学影像技术学（放射）"/>
    <s v="医技（放射）"/>
    <s v="3年制"/>
    <x v="1"/>
    <s v="学术"/>
    <s v="全日制学术学位硕士"/>
    <s v="夏春潮"/>
    <x v="53"/>
    <s v="YJ-综合2班"/>
    <s v="陈锦"/>
    <s v="叶铮"/>
    <s v="3片区"/>
  </r>
  <r>
    <s v="2023224020227"/>
    <s v="刘若萌"/>
    <s v="18782212187"/>
    <s v="医学影像技术学（核医学）"/>
    <s v="医技（核医学）"/>
    <s v="3年制"/>
    <x v="1"/>
    <s v="学术"/>
    <s v="全日制学术学位硕士"/>
    <s v="蔡华伟"/>
    <x v="53"/>
    <s v="YJ-综合2班"/>
    <s v="陈锦"/>
    <s v="叶铮"/>
    <s v="3片区"/>
  </r>
  <r>
    <s v="2023224020228"/>
    <s v="马可航"/>
    <s v="13228155126"/>
    <s v="医学影像技术学（放射）"/>
    <s v="医技（放射）"/>
    <s v="3年制"/>
    <x v="1"/>
    <s v="学术"/>
    <s v="全日制学术学位硕士"/>
    <s v="孙怀强"/>
    <x v="53"/>
    <s v="YJ-综合2班"/>
    <s v="陈锦"/>
    <s v="叶铮"/>
    <s v="3片区"/>
  </r>
  <r>
    <s v="2023224020229"/>
    <s v="赵若澎"/>
    <s v="18160163171"/>
    <s v="医学影像技术学（放射）"/>
    <s v="医技（放射）"/>
    <s v="3年制"/>
    <x v="1"/>
    <s v="学术"/>
    <s v="全日制学术学位硕士"/>
    <s v="陈桃林"/>
    <x v="53"/>
    <s v="YJ-综合2班"/>
    <s v="陈锦"/>
    <s v="叶铮"/>
    <s v="3片区"/>
  </r>
  <r>
    <s v="2023224020230"/>
    <s v="任佑祥"/>
    <s v="13880613478"/>
    <s v="医学影像技术学（超声）"/>
    <s v="医技（超声）"/>
    <s v="3年制"/>
    <x v="1"/>
    <s v="学术"/>
    <s v="全日制学术学位硕士"/>
    <s v="凌文武"/>
    <x v="53"/>
    <s v="YJ-综合2班"/>
    <s v="陈锦"/>
    <s v="叶铮"/>
    <s v="3片区"/>
  </r>
  <r>
    <s v="2023324020158"/>
    <s v="张翔宇"/>
    <s v="13219063225"/>
    <s v="放射治疗物理技术"/>
    <s v="医技（放疗）"/>
    <s v="4年制"/>
    <x v="1"/>
    <s v="学术"/>
    <s v="全日制学术学位博士"/>
    <s v="柏森"/>
    <x v="53"/>
    <s v="YJ-综合2班"/>
    <s v="陈锦"/>
    <s v="叶铮"/>
    <s v="3片区"/>
  </r>
  <r>
    <s v="2023324020159"/>
    <s v="谭裕奇"/>
    <s v="19960562618"/>
    <s v="医学影像技术学（放射）"/>
    <s v="医技（放射）"/>
    <s v="5年制"/>
    <x v="1"/>
    <s v="学术"/>
    <s v="全日制学术学位博士"/>
    <s v="李真林"/>
    <x v="53"/>
    <s v="YJ-综合2班"/>
    <s v="陈锦"/>
    <s v="叶铮"/>
    <s v="3片区"/>
  </r>
  <r>
    <s v="2023324020160"/>
    <s v="周子琳"/>
    <s v="18428102350"/>
    <s v="医学影像技术学（放射）"/>
    <s v="医技（放射）"/>
    <s v="4年制"/>
    <x v="1"/>
    <s v="学术"/>
    <s v="全日制学术学位博士"/>
    <s v="孙怀强"/>
    <x v="53"/>
    <s v="YJ-综合2班"/>
    <s v="陈锦"/>
    <s v="叶铮"/>
    <s v="3片区"/>
  </r>
  <r>
    <s v="2022224020205"/>
    <s v="陳鄭超逸"/>
    <s v="18950274189"/>
    <s v="放射治疗物理技术"/>
    <s v="医技（放疗）"/>
    <s v="3年制"/>
    <x v="2"/>
    <s v="学术"/>
    <s v="全日制学术学位硕士"/>
    <s v="钟仁明"/>
    <x v="53"/>
    <s v="YJ-综合2班"/>
    <s v="陈锦"/>
    <s v="叶铮"/>
    <s v="3片区"/>
  </r>
  <r>
    <s v="2022324020158"/>
    <s v="李京"/>
    <s v="19982016976"/>
    <s v="放射治疗物理技术"/>
    <s v="医技（放疗）"/>
    <s v="4年制"/>
    <x v="2"/>
    <s v="学术"/>
    <s v="全日制学术学位博士"/>
    <s v="柏森"/>
    <x v="53"/>
    <s v="YJ-综合2班"/>
    <s v="陈锦"/>
    <s v="叶铮"/>
    <s v="3片区"/>
  </r>
  <r>
    <s v="2022324020159"/>
    <s v="曾文"/>
    <s v="18384140031"/>
    <s v="医学影像技术学（放射）"/>
    <s v="医技（放射）"/>
    <s v="4年制"/>
    <x v="2"/>
    <s v="学术"/>
    <s v="全日制学术学位博士"/>
    <s v="李真林"/>
    <x v="53"/>
    <s v="YJ-综合2班"/>
    <s v="陈锦"/>
    <s v="叶铮"/>
    <s v="3片区"/>
  </r>
  <r>
    <s v="2025224020237"/>
    <s v="陈嘉豪"/>
    <s v="17381362522"/>
    <s v="医学技术学"/>
    <s v="医技（放射）"/>
    <s v="3年制"/>
    <x v="4"/>
    <s v="学术"/>
    <s v="全日制学术学位硕士"/>
    <s v="陈桃林"/>
    <x v="53"/>
    <s v="YJ-综合2班"/>
    <s v="陈锦"/>
    <s v="叶铮"/>
    <s v="3片区"/>
  </r>
  <r>
    <s v="2025224020240"/>
    <s v="许家瑞"/>
    <s v="15680951673"/>
    <s v="医学技术学"/>
    <s v="医技（超声）"/>
    <s v="3年制"/>
    <x v="4"/>
    <s v="学术"/>
    <s v="全日制学术学位硕士"/>
    <s v="凌文武"/>
    <x v="53"/>
    <s v="YJ-综合2班"/>
    <s v="陈锦"/>
    <s v="叶铮"/>
    <s v="3片区"/>
  </r>
  <r>
    <s v="2025224020241"/>
    <s v="罗海欣"/>
    <s v="13609759581"/>
    <s v="医学技术学"/>
    <s v="医技（放疗）"/>
    <s v="3年制"/>
    <x v="4"/>
    <s v="学术"/>
    <s v="全日制学术学位硕士"/>
    <s v="钟仁明"/>
    <x v="53"/>
    <s v="YJ-综合2班"/>
    <s v="陈锦"/>
    <s v="叶铮"/>
    <s v="3片区"/>
  </r>
  <r>
    <s v="2025224025664"/>
    <s v="舒玉珍"/>
    <s v="15216875580"/>
    <s v="医学技术"/>
    <s v="医技（超声）"/>
    <s v="3年制"/>
    <x v="4"/>
    <s v="专业"/>
    <s v="全日制专业学位硕士"/>
    <s v="唐远姣"/>
    <x v="53"/>
    <s v="YJ-综合2班"/>
    <s v="陈锦"/>
    <s v="叶铮"/>
    <s v="3片区"/>
  </r>
  <r>
    <s v="2025224025665"/>
    <s v="郑杨"/>
    <s v="13540898951"/>
    <s v="医学技术"/>
    <s v="医技（营养）"/>
    <s v="3年制"/>
    <x v="4"/>
    <s v="专业"/>
    <s v="全日制专业学位硕士"/>
    <s v="饶志勇"/>
    <x v="53"/>
    <s v="YJ-综合2班"/>
    <s v="陈锦"/>
    <s v="叶铮"/>
    <s v="3片区"/>
  </r>
  <r>
    <s v="2025224025667"/>
    <s v="李松杰"/>
    <s v="15639487601"/>
    <s v="医学技术"/>
    <s v="医技（放射）"/>
    <s v="3年制"/>
    <x v="4"/>
    <s v="专业"/>
    <s v="全日制专业学位硕士"/>
    <s v="段振宇"/>
    <x v="53"/>
    <s v="YJ-综合2班"/>
    <s v="陈锦"/>
    <s v="叶铮"/>
    <s v="3片区"/>
  </r>
  <r>
    <s v="2025224025672"/>
    <s v="吴淑镧"/>
    <s v="15059649416"/>
    <s v="医学技术"/>
    <s v="医技（放射）"/>
    <s v="3年制"/>
    <x v="4"/>
    <s v="专业"/>
    <s v="全日制专业学位硕士"/>
    <s v="孙怀强"/>
    <x v="53"/>
    <s v="YJ-综合2班"/>
    <s v="陈锦"/>
    <s v="叶铮"/>
    <s v="3片区"/>
  </r>
  <r>
    <s v="2025224025674"/>
    <s v="夏誉玮"/>
    <s v="15703809986"/>
    <s v="医学技术"/>
    <s v="医技（放疗）"/>
    <s v="3年制"/>
    <x v="4"/>
    <s v="专业"/>
    <s v="全日制专业学位硕士"/>
    <s v="李光俊"/>
    <x v="53"/>
    <s v="YJ-综合2班"/>
    <s v="陈锦"/>
    <s v="叶铮"/>
    <s v="3片区"/>
  </r>
  <r>
    <s v="2025224025675"/>
    <s v="秦朦"/>
    <s v="15025652612"/>
    <s v="医学技术"/>
    <s v="医技（放射）"/>
    <s v="3年制"/>
    <x v="4"/>
    <s v="专业"/>
    <s v="全日制专业学位硕士"/>
    <s v="夏春潮"/>
    <x v="53"/>
    <s v="YJ-综合2班"/>
    <s v="陈锦"/>
    <s v="叶铮"/>
    <s v="3片区"/>
  </r>
  <r>
    <s v="2025224025676"/>
    <s v="张雯迪"/>
    <s v="17347707211"/>
    <s v="医学技术"/>
    <s v="医技（放射）"/>
    <s v="3年制"/>
    <x v="4"/>
    <s v="专业"/>
    <s v="全日制专业学位硕士"/>
    <s v="李真林"/>
    <x v="53"/>
    <s v="YJ-综合2班"/>
    <s v="陈锦"/>
    <s v="叶铮"/>
    <s v="3片区"/>
  </r>
  <r>
    <s v="2025324020481"/>
    <s v="潘雪琳"/>
    <s v="18980607531"/>
    <s v="医学技术学"/>
    <s v="医技（放射）"/>
    <s v="4年制"/>
    <x v="4"/>
    <s v="学术"/>
    <s v="全日制学术学位博士"/>
    <s v="李真林"/>
    <x v="53"/>
    <s v="YJ-综合2班"/>
    <s v="陈锦"/>
    <s v="叶铮"/>
    <s v="3片区"/>
  </r>
  <r>
    <s v="2025324020482"/>
    <s v="谭湘杰"/>
    <s v="15608173138"/>
    <s v="医学技术学"/>
    <s v="医技（放疗）"/>
    <s v="4年制"/>
    <x v="4"/>
    <s v="学术"/>
    <s v="全日制学术学位博士"/>
    <s v="柏森"/>
    <x v="53"/>
    <s v="YJ-综合2班"/>
    <s v="陈锦"/>
    <s v="叶铮"/>
    <s v="3片区"/>
  </r>
  <r>
    <s v="2025324020483"/>
    <s v="魏维阁"/>
    <s v="13076088496"/>
    <s v="医学技术学"/>
    <s v="医技（放疗）"/>
    <s v="4年制"/>
    <x v="4"/>
    <s v="学术"/>
    <s v="全日制学术学位博士"/>
    <s v="柏森"/>
    <x v="53"/>
    <s v="YJ-综合2班"/>
    <s v="陈锦"/>
    <s v="叶铮"/>
    <s v="3片区"/>
  </r>
  <r>
    <s v="2025324025472"/>
    <s v="王月燕"/>
    <s v="13030688974"/>
    <s v="医学技术"/>
    <s v="医技（放疗）"/>
    <s v="3年制"/>
    <x v="4"/>
    <s v="专业"/>
    <s v="全日制专业学位博士"/>
    <s v="柏森"/>
    <x v="53"/>
    <s v="YJ-综合2班"/>
    <s v="陈锦"/>
    <s v="叶铮"/>
    <s v="3片区"/>
  </r>
  <r>
    <s v="2025324025473"/>
    <s v="张艺腾"/>
    <s v="13137978001"/>
    <s v="医学技术"/>
    <s v="医技（放射）"/>
    <s v="3年制"/>
    <x v="4"/>
    <s v="专业"/>
    <s v="全日制专业学位博士"/>
    <s v="李真林"/>
    <x v="53"/>
    <s v="YJ-综合2班"/>
    <s v="陈锦"/>
    <s v="叶铮"/>
    <s v="3片区"/>
  </r>
  <r>
    <s v="2025324025474"/>
    <s v="龙凤华"/>
    <s v="18892212027"/>
    <s v="医学技术"/>
    <s v="医技（放射）"/>
    <s v="3年制"/>
    <x v="4"/>
    <s v="专业"/>
    <s v="全日制专业学位博士"/>
    <s v="孙洪宝"/>
    <x v="53"/>
    <s v="YJ-综合2班"/>
    <s v="陈锦"/>
    <s v="叶铮"/>
    <s v="3片区"/>
  </r>
  <r>
    <n v="2025224025671"/>
    <s v="王腾新"/>
    <m/>
    <s v="医学技术"/>
    <s v="医技（放射）"/>
    <s v="3年制"/>
    <x v="4"/>
    <s v="专业"/>
    <s v="全日制专业学位硕士"/>
    <s v="孙家瑜"/>
    <x v="53"/>
    <s v="YJ-综合2班"/>
    <s v="陈锦"/>
    <s v="叶铮"/>
    <s v="3片区"/>
  </r>
  <r>
    <n v="2025224025673"/>
    <s v="马蓉"/>
    <m/>
    <s v="医学技术"/>
    <s v="医技（超声）"/>
    <s v="3年制"/>
    <x v="4"/>
    <s v="专业"/>
    <s v="全日制专业学位硕士"/>
    <s v="陈杨"/>
    <x v="53"/>
    <s v="YJ-综合2班"/>
    <s v="陈锦"/>
    <s v="叶铮"/>
    <s v="3片区"/>
  </r>
  <r>
    <s v="2025324025475"/>
    <s v="陈梦遥"/>
    <m/>
    <s v="医学技术"/>
    <s v="医技（放射）"/>
    <s v="3年制"/>
    <x v="4"/>
    <s v="专业"/>
    <s v="全日制专业学位博士"/>
    <s v="孙怀强"/>
    <x v="53"/>
    <s v="YJ-综合2班"/>
    <s v="陈锦"/>
    <s v="叶铮"/>
    <s v="3片区"/>
  </r>
  <r>
    <s v="2024224020284"/>
    <s v="崔婉町"/>
    <s v="18081981172"/>
    <s v="医学检验技术学"/>
    <s v="医技（检验）"/>
    <s v="3年制"/>
    <x v="0"/>
    <s v="学术"/>
    <s v="全日制学术学位硕士"/>
    <s v="应斌武"/>
    <x v="54"/>
    <s v="YJ-综合3班"/>
    <s v="陈锦"/>
    <s v="李亚梅"/>
    <s v="3片区"/>
  </r>
  <r>
    <s v="2024224020285"/>
    <s v="康小月"/>
    <s v="18382813721"/>
    <s v="医学检验技术学"/>
    <s v="医技（检验）"/>
    <s v="3年制"/>
    <x v="0"/>
    <s v="学术"/>
    <s v="全日制学术学位硕士"/>
    <s v="陈飘飘"/>
    <x v="54"/>
    <s v="YJ-综合3班"/>
    <s v="陈锦"/>
    <s v="李亚梅"/>
    <s v="3片区"/>
  </r>
  <r>
    <s v="2024224020293"/>
    <s v="张菁菁"/>
    <s v="18615711656"/>
    <s v="医学装备创新与监管评价学"/>
    <s v="医技（医工）"/>
    <s v="3年制"/>
    <x v="0"/>
    <s v="学术"/>
    <s v="全日制学术学位硕士"/>
    <s v="蒲越虎"/>
    <x v="54"/>
    <s v="YJ-综合3班"/>
    <s v="陈锦"/>
    <s v="李亚梅"/>
    <s v="3片区"/>
  </r>
  <r>
    <s v="2024224020294"/>
    <s v="彭果"/>
    <s v="13658345996"/>
    <s v="医学装备创新与监管评价学"/>
    <s v="医技（医工）"/>
    <s v="3年制"/>
    <x v="0"/>
    <s v="学术"/>
    <s v="全日制学术学位硕士"/>
    <s v="蒲越虎"/>
    <x v="54"/>
    <s v="YJ-综合3班"/>
    <s v="陈锦"/>
    <s v="李亚梅"/>
    <s v="3片区"/>
  </r>
  <r>
    <s v="2024224020295"/>
    <s v="曾恒霖"/>
    <s v="17208274485"/>
    <s v="医学装备创新与监管评价学"/>
    <s v="医技（医工）"/>
    <s v="3年制"/>
    <x v="0"/>
    <s v="学术"/>
    <s v="全日制学术学位硕士"/>
    <s v="刘瀚旻"/>
    <x v="54"/>
    <s v="YJ-综合3班"/>
    <s v="陈锦"/>
    <s v="李亚梅"/>
    <s v="3片区"/>
  </r>
  <r>
    <s v="2024224020296"/>
    <s v="熊子涵"/>
    <s v="15937698356"/>
    <s v="医学装备创新与监管评价学"/>
    <s v="医技（医工）"/>
    <s v="3年制"/>
    <x v="0"/>
    <s v="学术"/>
    <s v="全日制学术学位硕士"/>
    <s v="何家源"/>
    <x v="54"/>
    <s v="YJ-综合3班"/>
    <s v="陈锦"/>
    <s v="李亚梅"/>
    <s v="3片区"/>
  </r>
  <r>
    <s v="2024224020297"/>
    <s v="张弘胤"/>
    <s v="13666193193"/>
    <s v="医学装备创新与监管评价学"/>
    <s v="医技（医工）"/>
    <s v="3年制"/>
    <x v="0"/>
    <s v="学术"/>
    <s v="全日制学术学位硕士"/>
    <s v="胡文闯"/>
    <x v="54"/>
    <s v="YJ-综合3班"/>
    <s v="陈锦"/>
    <s v="李亚梅"/>
    <s v="3片区"/>
  </r>
  <r>
    <s v="2024224025394"/>
    <s v="欧阳金玲"/>
    <s v="19505562298"/>
    <s v="医学检验技术"/>
    <s v="医技（检验）"/>
    <s v="3年制"/>
    <x v="0"/>
    <s v="专业"/>
    <s v="全日制专业学位硕士"/>
    <s v="应斌武"/>
    <x v="54"/>
    <s v="YJ-综合3班"/>
    <s v="陈锦"/>
    <s v="李亚梅"/>
    <s v="3片区"/>
  </r>
  <r>
    <s v="2024224025402"/>
    <s v="李红玲"/>
    <s v="15775809275"/>
    <s v="眼视光学"/>
    <s v="医技（视光）"/>
    <s v="3年制"/>
    <x v="0"/>
    <s v="专业"/>
    <s v="全日制专业学位硕士"/>
    <s v="刘陇黔"/>
    <x v="54"/>
    <s v="YJ-综合3班"/>
    <s v="陈锦"/>
    <s v="李亚梅"/>
    <s v="3片区"/>
  </r>
  <r>
    <s v="2024224025403"/>
    <s v="王健玮"/>
    <s v="13618570784"/>
    <s v="眼视光学"/>
    <s v="医技（视光）"/>
    <s v="3年制"/>
    <x v="0"/>
    <s v="专业"/>
    <s v="全日制专业学位硕士"/>
    <s v="刘陇黔"/>
    <x v="54"/>
    <s v="YJ-综合3班"/>
    <s v="陈锦"/>
    <s v="李亚梅"/>
    <s v="3片区"/>
  </r>
  <r>
    <s v="2024224025415"/>
    <s v="丁松炜"/>
    <s v="15152977736"/>
    <s v="医学工程技术"/>
    <s v="医技（医工）"/>
    <s v="3年制"/>
    <x v="0"/>
    <s v="专业"/>
    <s v="全日制专业学位硕士"/>
    <s v="黄进"/>
    <x v="54"/>
    <s v="YJ-综合3班"/>
    <s v="陈锦"/>
    <s v="李亚梅"/>
    <s v="3片区"/>
  </r>
  <r>
    <s v="2024224025416"/>
    <s v="焦汝冰"/>
    <s v="17320868692"/>
    <s v="医学工程技术"/>
    <s v="医技（医工）"/>
    <s v="3年制"/>
    <x v="0"/>
    <s v="专业"/>
    <s v="全日制专业学位硕士"/>
    <s v="何家源"/>
    <x v="54"/>
    <s v="YJ-综合3班"/>
    <s v="陈锦"/>
    <s v="李亚梅"/>
    <s v="3片区"/>
  </r>
  <r>
    <s v="2024224025417"/>
    <s v="李骏杰"/>
    <s v="18009056328"/>
    <s v="医学工程技术"/>
    <s v="医技（医工）"/>
    <s v="3年制"/>
    <x v="0"/>
    <s v="专业"/>
    <s v="全日制专业学位硕士"/>
    <s v="江宁"/>
    <x v="54"/>
    <s v="YJ-综合3班"/>
    <s v="陈锦"/>
    <s v="李亚梅"/>
    <s v="3片区"/>
  </r>
  <r>
    <s v="2024324020156"/>
    <s v="徐天丰"/>
    <s v="18846197396"/>
    <s v="医学装备创新与监管评价学"/>
    <s v="医技（医工）"/>
    <s v="4年制"/>
    <x v="0"/>
    <s v="学术"/>
    <s v="全日制学术学位博士"/>
    <s v="胡文闯"/>
    <x v="54"/>
    <s v="YJ-综合3班"/>
    <s v="陈锦"/>
    <s v="李亚梅"/>
    <s v="3片区"/>
  </r>
  <r>
    <s v="2024324020157"/>
    <s v="袁雪"/>
    <s v="18869821887"/>
    <s v="医学装备创新与监管评价学"/>
    <s v="医技（医工）"/>
    <s v="4年制"/>
    <x v="0"/>
    <s v="学术"/>
    <s v="全日制学术学位博士"/>
    <s v="江宁"/>
    <x v="54"/>
    <s v="YJ-综合3班"/>
    <s v="陈锦"/>
    <s v="李亚梅"/>
    <s v="3片区"/>
  </r>
  <r>
    <s v="2024324020158"/>
    <s v="廖家威"/>
    <s v="18349327316"/>
    <s v="医学装备创新与监管评价学"/>
    <s v="医技（医工）"/>
    <s v="4年制"/>
    <x v="0"/>
    <s v="学术"/>
    <s v="全日制学术学位博士"/>
    <s v="何家源"/>
    <x v="54"/>
    <s v="YJ-综合3班"/>
    <s v="陈锦"/>
    <s v="李亚梅"/>
    <s v="3片区"/>
  </r>
  <r>
    <s v="2024324020159"/>
    <s v="苏子璇"/>
    <s v="13072801365"/>
    <s v="医学装备创新与监管评价学"/>
    <s v="医技（医工）"/>
    <s v="4年制"/>
    <x v="0"/>
    <s v="学术"/>
    <s v="全日制学术学位博士"/>
    <s v="刘瀚旻"/>
    <x v="54"/>
    <s v="YJ-综合3班"/>
    <s v="陈锦"/>
    <s v="李亚梅"/>
    <s v="3片区"/>
  </r>
  <r>
    <s v="2024324022030"/>
    <s v="姚嘉欣"/>
    <s v="15595565061"/>
    <s v="眼视光学与视觉科学研究"/>
    <s v="医技（视光）"/>
    <s v="5年制"/>
    <x v="0"/>
    <s v="学术"/>
    <s v="全日制学术学位博士"/>
    <s v="刘陇黔"/>
    <x v="54"/>
    <s v="YJ-综合3班"/>
    <s v="陈锦"/>
    <s v="李亚梅"/>
    <s v="3片区"/>
  </r>
  <r>
    <s v="2023224020210"/>
    <s v="黄子璇"/>
    <s v="18720821011"/>
    <s v="眼视光学"/>
    <s v="医技（视光）"/>
    <s v="3年制"/>
    <x v="1"/>
    <s v="学术"/>
    <s v="全日制学术学位硕士"/>
    <s v="刘陇黔"/>
    <x v="54"/>
    <s v="YJ-综合3班"/>
    <s v="陈锦"/>
    <s v="李亚梅"/>
    <s v="3片区"/>
  </r>
  <r>
    <s v="2023224020211"/>
    <s v="赵雨暄"/>
    <s v="18199173311"/>
    <s v="眼视光学"/>
    <s v="医技（视光）"/>
    <s v="3年制"/>
    <x v="1"/>
    <s v="学术"/>
    <s v="全日制学术学位硕士"/>
    <s v="闫乃红"/>
    <x v="54"/>
    <s v="YJ-综合3班"/>
    <s v="陈锦"/>
    <s v="李亚梅"/>
    <s v="3片区"/>
  </r>
  <r>
    <s v="2023224020231"/>
    <s v="彭亮"/>
    <s v="18380837605"/>
    <s v="医学检验技术"/>
    <s v="医技（检验）"/>
    <s v="3年制"/>
    <x v="1"/>
    <s v="学术"/>
    <s v="全日制学术学位硕士"/>
    <s v="马莹"/>
    <x v="54"/>
    <s v="YJ-综合3班"/>
    <s v="陈锦"/>
    <s v="李亚梅"/>
    <s v="3片区"/>
  </r>
  <r>
    <s v="2023224020232"/>
    <s v="吴佩霖"/>
    <s v="18735974339"/>
    <s v="医学检验技术"/>
    <s v="医技（检验）"/>
    <s v="3年制"/>
    <x v="1"/>
    <s v="学术"/>
    <s v="全日制学术学位硕士"/>
    <s v="李壹"/>
    <x v="54"/>
    <s v="YJ-综合3班"/>
    <s v="陈锦"/>
    <s v="李亚梅"/>
    <s v="3片区"/>
  </r>
  <r>
    <s v="2023224020237"/>
    <s v="樊奔"/>
    <s v="13689108184"/>
    <s v="医学工程技术"/>
    <s v="医技（医工）"/>
    <s v="3年制"/>
    <x v="1"/>
    <s v="学术"/>
    <s v="全日制学术学位硕士"/>
    <s v="蒲越虎"/>
    <x v="54"/>
    <s v="YJ-综合3班"/>
    <s v="陈锦"/>
    <s v="李亚梅"/>
    <s v="3片区"/>
  </r>
  <r>
    <s v="2023224020238"/>
    <s v="高小尧"/>
    <s v="13607858496"/>
    <s v="医学工程技术"/>
    <s v="医技（医工）"/>
    <s v="3年制"/>
    <x v="1"/>
    <s v="学术"/>
    <s v="全日制学术学位硕士"/>
    <s v="江宁"/>
    <x v="54"/>
    <s v="YJ-综合3班"/>
    <s v="陈锦"/>
    <s v="李亚梅"/>
    <s v="3片区"/>
  </r>
  <r>
    <s v="2023224020239"/>
    <s v="龚晨阳"/>
    <s v="18508167280"/>
    <s v="医学工程技术"/>
    <s v="医技（医工）"/>
    <s v="3年制"/>
    <x v="1"/>
    <s v="学术"/>
    <s v="全日制学术学位硕士"/>
    <s v="蒲越虎"/>
    <x v="54"/>
    <s v="YJ-综合3班"/>
    <s v="陈锦"/>
    <s v="李亚梅"/>
    <s v="3片区"/>
  </r>
  <r>
    <s v="2023224020240"/>
    <s v="黄奕涵"/>
    <s v="19914574822"/>
    <s v="医学工程技术"/>
    <s v="医技（医工）"/>
    <s v="3年制"/>
    <x v="1"/>
    <s v="学术"/>
    <s v="全日制学术学位硕士"/>
    <s v="钟仁明"/>
    <x v="54"/>
    <s v="YJ-综合3班"/>
    <s v="陈锦"/>
    <s v="李亚梅"/>
    <s v="3片区"/>
  </r>
  <r>
    <s v="2023224020241"/>
    <s v="马琛"/>
    <s v="18884610306"/>
    <s v="医学工程技术"/>
    <s v="医技（医工）"/>
    <s v="3年制"/>
    <x v="1"/>
    <s v="学术"/>
    <s v="全日制学术学位硕士"/>
    <s v="罗凤鸣"/>
    <x v="54"/>
    <s v="YJ-综合3班"/>
    <s v="陈锦"/>
    <s v="李亚梅"/>
    <s v="3片区"/>
  </r>
  <r>
    <s v="2023224020242"/>
    <s v="肖义江"/>
    <s v="19102866737"/>
    <s v="医学工程技术"/>
    <s v="医技（医工）"/>
    <s v="3年制"/>
    <x v="1"/>
    <s v="学术"/>
    <s v="全日制学术学位硕士"/>
    <s v="刘苓"/>
    <x v="54"/>
    <s v="YJ-综合3班"/>
    <s v="陈锦"/>
    <s v="李亚梅"/>
    <s v="3片区"/>
  </r>
  <r>
    <s v="2023224020243"/>
    <s v="赵文玉"/>
    <s v="15974556481"/>
    <s v="医学工程技术"/>
    <s v="医技（医工）"/>
    <s v="3年制"/>
    <x v="1"/>
    <s v="学术"/>
    <s v="全日制学术学位硕士"/>
    <s v="何家源"/>
    <x v="54"/>
    <s v="YJ-综合3班"/>
    <s v="陈锦"/>
    <s v="李亚梅"/>
    <s v="3片区"/>
  </r>
  <r>
    <s v="2023224020244"/>
    <s v="周浩楠"/>
    <s v="13920706908"/>
    <s v="医学工程技术"/>
    <s v="医技（医工）"/>
    <s v="3年制"/>
    <x v="1"/>
    <s v="学术"/>
    <s v="全日制学术学位硕士"/>
    <s v="郭应强"/>
    <x v="54"/>
    <s v="YJ-综合3班"/>
    <s v="陈锦"/>
    <s v="李亚梅"/>
    <s v="3片区"/>
  </r>
  <r>
    <s v="2023324020162"/>
    <s v="樊吉文"/>
    <s v="18224487356"/>
    <s v="医学工程技术"/>
    <s v="医技（医工）"/>
    <s v="4年制"/>
    <x v="1"/>
    <s v="学术"/>
    <s v="全日制学术学位博士"/>
    <s v="胡文闯"/>
    <x v="54"/>
    <s v="YJ-综合3班"/>
    <s v="陈锦"/>
    <s v="李亚梅"/>
    <s v="3片区"/>
  </r>
  <r>
    <s v="2023324020163"/>
    <s v="唐彬"/>
    <s v="18801171939"/>
    <s v="医学工程技术"/>
    <s v="医技（医工）"/>
    <s v="4年制"/>
    <x v="1"/>
    <s v="学术"/>
    <s v="全日制学术学位博士"/>
    <s v="蒲越虎"/>
    <x v="54"/>
    <s v="YJ-综合3班"/>
    <s v="陈锦"/>
    <s v="李亚梅"/>
    <s v="3片区"/>
  </r>
  <r>
    <s v="2023324020164"/>
    <s v="王海"/>
    <s v="15751011563"/>
    <s v="医学工程技术"/>
    <s v="医技（医工）"/>
    <s v="4年制"/>
    <x v="1"/>
    <s v="学术"/>
    <s v="全日制学术学位博士"/>
    <s v="何家源"/>
    <x v="54"/>
    <s v="YJ-综合3班"/>
    <s v="陈锦"/>
    <s v="李亚梅"/>
    <s v="3片区"/>
  </r>
  <r>
    <s v="2022324020155"/>
    <s v="文可"/>
    <s v="18080710977"/>
    <s v="眼视光学"/>
    <s v="医技（视光）"/>
    <s v="4年制"/>
    <x v="2"/>
    <s v="学术"/>
    <s v="全日制学术学位博士"/>
    <s v="刘陇黔"/>
    <x v="54"/>
    <s v="YJ-综合3班"/>
    <s v="陈锦"/>
    <s v="李亚梅"/>
    <s v="3片区"/>
  </r>
  <r>
    <s v="2022324020161"/>
    <s v="李娜"/>
    <s v="18223392323"/>
    <s v="医学工程技术"/>
    <s v="医技（医工）"/>
    <s v="4年制"/>
    <x v="2"/>
    <s v="学术"/>
    <s v="全日制学术学位博士"/>
    <s v="江宁"/>
    <x v="54"/>
    <s v="YJ-综合3班"/>
    <s v="陈锦"/>
    <s v="李亚梅"/>
    <s v="3片区"/>
  </r>
  <r>
    <s v="2022324020162"/>
    <s v="张楚妍"/>
    <s v="18482254308"/>
    <s v="医学工程技术"/>
    <s v="医技（医工）"/>
    <s v="4年制"/>
    <x v="2"/>
    <s v="学术"/>
    <s v="全日制学术学位博士"/>
    <s v="胡文闯"/>
    <x v="54"/>
    <s v="YJ-综合3班"/>
    <s v="陈锦"/>
    <s v="李亚梅"/>
    <s v="3片区"/>
  </r>
  <r>
    <s v="2020324020145"/>
    <s v="吴以凡"/>
    <s v="18482250200"/>
    <s v="眼视光学"/>
    <s v="医技（视光）"/>
    <s v="3年制"/>
    <x v="3"/>
    <s v="学术"/>
    <s v="全日制学术学位博士"/>
    <s v="叶健雄"/>
    <x v="54"/>
    <s v="YJ-综合3班"/>
    <s v="陈锦"/>
    <s v="李亚梅"/>
    <s v="3片区"/>
  </r>
  <r>
    <s v="2025224020236"/>
    <s v="许子杰"/>
    <s v="18504707215"/>
    <s v="医学技术学"/>
    <s v="医技（医工）"/>
    <s v="3年制"/>
    <x v="4"/>
    <s v="学术"/>
    <s v="全日制学术学位硕士"/>
    <s v="李忠明"/>
    <x v="54"/>
    <s v="YJ-综合3班"/>
    <s v="陈锦"/>
    <s v="李亚梅"/>
    <s v="3片区"/>
  </r>
  <r>
    <s v="2025224020242"/>
    <s v="钟毅凯"/>
    <s v="15179781637"/>
    <s v="医学技术学"/>
    <s v="医技（检验）"/>
    <s v="3年制"/>
    <x v="4"/>
    <s v="学术"/>
    <s v="全日制学术学位硕士"/>
    <s v="应斌武"/>
    <x v="54"/>
    <s v="YJ-综合3班"/>
    <s v="陈锦"/>
    <s v="李亚梅"/>
    <s v="3片区"/>
  </r>
  <r>
    <s v="2025224020243"/>
    <s v="龚钰寒"/>
    <s v="13982932735"/>
    <s v="医学技术学"/>
    <s v="医技（检验）"/>
    <s v="3年制"/>
    <x v="4"/>
    <s v="学术"/>
    <s v="全日制学术学位硕士"/>
    <s v="古丽"/>
    <x v="54"/>
    <s v="YJ-综合3班"/>
    <s v="陈锦"/>
    <s v="李亚梅"/>
    <s v="3片区"/>
  </r>
  <r>
    <s v="2025224020249"/>
    <s v="黄奕龙"/>
    <s v="18218173741"/>
    <s v="医学技术学"/>
    <s v="医技（医工）"/>
    <s v="3年制"/>
    <x v="4"/>
    <s v="学术"/>
    <s v="全日制学术学位硕士"/>
    <s v="蒲越虎"/>
    <x v="54"/>
    <s v="YJ-综合3班"/>
    <s v="陈锦"/>
    <s v="李亚梅"/>
    <s v="3片区"/>
  </r>
  <r>
    <s v="2025224020250"/>
    <s v="阮诗芮"/>
    <s v="18580311368"/>
    <s v="医学技术学"/>
    <s v="医技（医工）"/>
    <s v="3年制"/>
    <x v="4"/>
    <s v="学术"/>
    <s v="全日制学术学位硕士"/>
    <s v="江宁"/>
    <x v="54"/>
    <s v="YJ-综合3班"/>
    <s v="陈锦"/>
    <s v="李亚梅"/>
    <s v="3片区"/>
  </r>
  <r>
    <s v="2025224025666"/>
    <s v="华伦玉"/>
    <s v="17340027120"/>
    <s v="医学技术"/>
    <s v="医技（医工）"/>
    <s v="3年制"/>
    <x v="4"/>
    <s v="专业"/>
    <s v="全日制专业学位硕士"/>
    <s v="黄进"/>
    <x v="54"/>
    <s v="YJ-综合3班"/>
    <s v="陈锦"/>
    <s v="李亚梅"/>
    <s v="3片区"/>
  </r>
  <r>
    <s v="2025224025670"/>
    <s v="黄茂杰"/>
    <s v="18615714512"/>
    <s v="医学技术"/>
    <s v="医技（医工）"/>
    <s v="3年制"/>
    <x v="4"/>
    <s v="专业"/>
    <s v="全日制专业学位硕士"/>
    <s v="蒲越虎"/>
    <x v="54"/>
    <s v="YJ-综合3班"/>
    <s v="陈锦"/>
    <s v="李亚梅"/>
    <s v="3片区"/>
  </r>
  <r>
    <s v="2025224025677"/>
    <s v="黄铭静"/>
    <s v="18775025662"/>
    <s v="医学技术"/>
    <s v="医技（视光）"/>
    <s v="3年制"/>
    <x v="4"/>
    <s v="专业"/>
    <s v="全日制专业学位硕士"/>
    <s v="刘陇黔"/>
    <x v="54"/>
    <s v="YJ-综合3班"/>
    <s v="陈锦"/>
    <s v="李亚梅"/>
    <s v="3片区"/>
  </r>
  <r>
    <s v="2025224025684"/>
    <s v="张思宁"/>
    <s v="18758328020"/>
    <s v="医学技术"/>
    <s v="医技（医工）"/>
    <s v="3年制"/>
    <x v="4"/>
    <s v="专业"/>
    <s v="全日制专业学位硕士"/>
    <s v="何家源"/>
    <x v="54"/>
    <s v="YJ-综合3班"/>
    <s v="陈锦"/>
    <s v="李亚梅"/>
    <s v="3片区"/>
  </r>
  <r>
    <s v="2025224025685"/>
    <s v="熊宇源"/>
    <s v="19938056721"/>
    <s v="医学技术"/>
    <s v="医技（医工）"/>
    <s v="3年制"/>
    <x v="4"/>
    <s v="专业"/>
    <s v="全日制专业学位硕士"/>
    <s v="张琴"/>
    <x v="54"/>
    <s v="YJ-综合3班"/>
    <s v="陈锦"/>
    <s v="李亚梅"/>
    <s v="3片区"/>
  </r>
  <r>
    <s v="2025324020484"/>
    <s v="白惟依"/>
    <s v="18993725830"/>
    <s v="医学技术学"/>
    <s v="医技（医工）"/>
    <s v="4年制"/>
    <x v="4"/>
    <s v="学术"/>
    <s v="全日制学术学位博士"/>
    <s v="胡文闯"/>
    <x v="54"/>
    <s v="YJ-综合3班"/>
    <s v="陈锦"/>
    <s v="李亚梅"/>
    <s v="3片区"/>
  </r>
  <r>
    <s v="2025324020485"/>
    <s v="郭杰承"/>
    <s v="15390332484"/>
    <s v="医学技术学"/>
    <s v="医技（医工）"/>
    <s v="4年制"/>
    <x v="4"/>
    <s v="学术"/>
    <s v="全日制学术学位博士"/>
    <s v="江宁"/>
    <x v="54"/>
    <s v="YJ-综合3班"/>
    <s v="陈锦"/>
    <s v="李亚梅"/>
    <s v="3片区"/>
  </r>
  <r>
    <s v="2025324025478"/>
    <s v="王锐涵"/>
    <s v="19533818090"/>
    <s v="医学技术"/>
    <s v="医技（医工）"/>
    <s v="3年制"/>
    <x v="4"/>
    <s v="专业"/>
    <s v="全日制专业学位博士"/>
    <s v="李忠明"/>
    <x v="54"/>
    <s v="YJ-综合3班"/>
    <s v="陈锦"/>
    <s v="李亚梅"/>
    <s v="3片区"/>
  </r>
  <r>
    <s v="2025324025479"/>
    <s v="区家瑞"/>
    <s v="15198249128"/>
    <s v="医学技术"/>
    <s v="医技（医工）"/>
    <s v="3年制"/>
    <x v="4"/>
    <s v="专业"/>
    <s v="全日制专业学位博士"/>
    <s v="江宁"/>
    <x v="54"/>
    <s v="YJ-综合3班"/>
    <s v="陈锦"/>
    <s v="李亚梅"/>
    <s v="3片区"/>
  </r>
  <r>
    <s v="2025324025480"/>
    <s v="铁馨"/>
    <s v="18875213634"/>
    <s v="医学技术"/>
    <s v="医技（医工）"/>
    <s v="3年制"/>
    <x v="4"/>
    <s v="专业"/>
    <s v="全日制专业学位博士"/>
    <s v="胡文闯"/>
    <x v="54"/>
    <s v="YJ-综合3班"/>
    <s v="陈锦"/>
    <s v="李亚梅"/>
    <s v="3片区"/>
  </r>
  <r>
    <s v="2024224020138"/>
    <s v="吴杰"/>
    <s v="18140398571"/>
    <s v="影像医学与核医学（超声）"/>
    <s v="影像医学与核医学（超声）"/>
    <s v="3年制"/>
    <x v="0"/>
    <s v="学术"/>
    <s v="全日制学术学位硕士"/>
    <s v="邱逦"/>
    <x v="55"/>
    <s v="YXCS-影像超声班"/>
    <s v="黄磊"/>
    <s v="王丽芸"/>
    <s v="3片区"/>
  </r>
  <r>
    <s v="2024224025359"/>
    <s v="魏卓华"/>
    <s v="13769769613"/>
    <s v="影像医学与核医学（超声）"/>
    <s v="影像医学与核医学（超声）"/>
    <s v="3年制"/>
    <x v="0"/>
    <s v="专业"/>
    <s v="全日制专业学位硕士"/>
    <s v="卢强"/>
    <x v="55"/>
    <s v="YXCS-影像超声班"/>
    <s v="黄磊"/>
    <s v="王丽芸"/>
    <s v="3片区"/>
  </r>
  <r>
    <s v="2024224025360"/>
    <s v="曾向锋"/>
    <s v="15179161509"/>
    <s v="影像医学与核医学（超声）"/>
    <s v="影像医学与核医学（超声）"/>
    <s v="3年制"/>
    <x v="0"/>
    <s v="专业"/>
    <s v="全日制专业学位硕士"/>
    <s v="刘菊仙"/>
    <x v="55"/>
    <s v="YXCS-影像超声班"/>
    <s v="黄磊"/>
    <s v="王丽芸"/>
    <s v="3片区"/>
  </r>
  <r>
    <s v="2024224025361"/>
    <s v="何湘"/>
    <s v="18398427959"/>
    <s v="影像医学与核医学（超声）"/>
    <s v="影像医学与核医学（超声）"/>
    <s v="3年制"/>
    <x v="0"/>
    <s v="专业"/>
    <s v="全日制专业学位硕士"/>
    <s v="杨帆"/>
    <x v="55"/>
    <s v="YXCS-影像超声班"/>
    <s v="黄磊"/>
    <s v="王丽芸"/>
    <s v="3片区"/>
  </r>
  <r>
    <s v="2024224025362"/>
    <s v="陶安琪"/>
    <s v="18881588612"/>
    <s v="影像医学与核医学（超声）"/>
    <s v="影像医学与核医学（超声）"/>
    <s v="3年制"/>
    <x v="0"/>
    <s v="专业"/>
    <s v="全日制专业学位硕士"/>
    <s v="庄华"/>
    <x v="55"/>
    <s v="YXCS-影像超声班"/>
    <s v="黄磊"/>
    <s v="王丽芸"/>
    <s v="3片区"/>
  </r>
  <r>
    <s v="2024224025363"/>
    <s v="刘诗琪"/>
    <s v="15282698989"/>
    <s v="影像医学与核医学（超声）"/>
    <s v="影像医学与核医学（超声）"/>
    <s v="3年制"/>
    <x v="0"/>
    <s v="专业"/>
    <s v="全日制专业学位硕士"/>
    <s v="唐英"/>
    <x v="55"/>
    <s v="YXCS-影像超声班"/>
    <s v="黄磊"/>
    <s v="王丽芸"/>
    <s v="3片区"/>
  </r>
  <r>
    <s v="2024224025364"/>
    <s v="陈安杰"/>
    <s v="13984416090"/>
    <s v="影像医学与核医学（超声）"/>
    <s v="影像医学与核医学（超声）"/>
    <s v="3年制"/>
    <x v="0"/>
    <s v="专业"/>
    <s v="全日制专业学位硕士"/>
    <s v="周姣姣"/>
    <x v="55"/>
    <s v="YXCS-影像超声班"/>
    <s v="黄磊"/>
    <s v="王丽芸"/>
    <s v="3片区"/>
  </r>
  <r>
    <s v="2024224025366"/>
    <s v="陈娟媚"/>
    <s v="13536428006"/>
    <s v="影像医学与核医学（超声）"/>
    <s v="影像医学与核医学（超声）"/>
    <s v="3年制"/>
    <x v="0"/>
    <s v="专业"/>
    <s v="全日制专业学位硕士"/>
    <s v="马步云"/>
    <x v="55"/>
    <s v="YXCS-影像超声班"/>
    <s v="黄磊"/>
    <s v="王丽芸"/>
    <s v="3片区"/>
  </r>
  <r>
    <s v="2024224025367"/>
    <s v="林舒彤"/>
    <s v="13229182146"/>
    <s v="影像医学与核医学（超声）"/>
    <s v="影像医学与核医学（超声）"/>
    <s v="3年制"/>
    <x v="0"/>
    <s v="专业"/>
    <s v="全日制专业学位硕士"/>
    <s v="罗红"/>
    <x v="55"/>
    <s v="YXCS-影像超声班"/>
    <s v="黄磊"/>
    <s v="王丽芸"/>
    <s v="3片区"/>
  </r>
  <r>
    <s v="2024224025368"/>
    <s v="蒋璐瑶"/>
    <s v="18383265026"/>
    <s v="影像医学与核医学（超声）"/>
    <s v="影像医学与核医学（超声）"/>
    <s v="3年制"/>
    <x v="0"/>
    <s v="专业"/>
    <s v="全日制专业学位硕士"/>
    <s v="罗燕"/>
    <x v="55"/>
    <s v="YXCS-影像超声班"/>
    <s v="黄磊"/>
    <s v="王丽芸"/>
    <s v="3片区"/>
  </r>
  <r>
    <s v="2024324020052"/>
    <s v="李敏"/>
    <s v="17713744812"/>
    <s v="影像医学与核医学（超声）"/>
    <s v="影像医学与核医学（超声）"/>
    <s v="4年制"/>
    <x v="0"/>
    <s v="学术"/>
    <s v="全日制学术学位博士"/>
    <s v="邱逦"/>
    <x v="55"/>
    <s v="YXCS-影像超声班"/>
    <s v="黄磊"/>
    <s v="王丽芸"/>
    <s v="3片区"/>
  </r>
  <r>
    <s v="2024324020053"/>
    <s v="杨冬梅"/>
    <s v="15082072204"/>
    <s v="影像医学与核医学（超声）"/>
    <s v="影像医学与核医学（超声）"/>
    <s v="4年制"/>
    <x v="0"/>
    <s v="学术"/>
    <s v="全日制学术学位博士"/>
    <s v="卢强"/>
    <x v="55"/>
    <s v="YXCS-影像超声班"/>
    <s v="黄磊"/>
    <s v="王丽芸"/>
    <s v="3片区"/>
  </r>
  <r>
    <s v="2024324020054"/>
    <s v="杨惋婷"/>
    <s v="18180744191"/>
    <s v="影像医学与核医学（超声）"/>
    <s v="影像医学与核医学（超声）"/>
    <s v="4年制"/>
    <x v="0"/>
    <s v="学术"/>
    <s v="全日制学术学位博士"/>
    <s v="罗燕"/>
    <x v="55"/>
    <s v="YXCS-影像超声班"/>
    <s v="黄磊"/>
    <s v="王丽芸"/>
    <s v="3片区"/>
  </r>
  <r>
    <s v="2024324020055"/>
    <s v="冯炼"/>
    <s v="17882043818"/>
    <s v="影像医学与核医学（超声）"/>
    <s v="影像医学与核医学（超声）"/>
    <s v="4年制"/>
    <x v="0"/>
    <s v="学术"/>
    <s v="全日制学术学位博士"/>
    <s v="罗燕"/>
    <x v="55"/>
    <s v="YXCS-影像超声班"/>
    <s v="黄磊"/>
    <s v="王丽芸"/>
    <s v="3片区"/>
  </r>
  <r>
    <s v="2024324020056"/>
    <s v="任俊奕"/>
    <s v="15823239806"/>
    <s v="影像医学与核医学（超声）"/>
    <s v="影像医学与核医学（超声）"/>
    <s v="4年制"/>
    <x v="0"/>
    <s v="学术"/>
    <s v="全日制学术学位博士"/>
    <s v="卢强"/>
    <x v="55"/>
    <s v="YXCS-影像超声班"/>
    <s v="黄磊"/>
    <s v="王丽芸"/>
    <s v="3片区"/>
  </r>
  <r>
    <s v="2024324025221"/>
    <s v="包乌永嘎"/>
    <s v="15636112398"/>
    <s v="超声医学"/>
    <s v="影像医学与核医学（超声）"/>
    <s v="3年制"/>
    <x v="0"/>
    <s v="专业"/>
    <s v="全日制专业学位博士"/>
    <s v="卢强"/>
    <x v="55"/>
    <s v="YXCS-影像超声班"/>
    <s v="黄磊"/>
    <s v="王丽芸"/>
    <s v="3片区"/>
  </r>
  <r>
    <s v="2024324025222"/>
    <s v="王思语"/>
    <s v="18742533781"/>
    <s v="超声医学"/>
    <s v="影像医学与核医学（超声）"/>
    <s v="3年制"/>
    <x v="0"/>
    <s v="专业"/>
    <s v="全日制专业学位博士"/>
    <s v="彭玉兰"/>
    <x v="55"/>
    <s v="YXCS-影像超声班"/>
    <s v="黄磊"/>
    <s v="王丽芸"/>
    <s v="3片区"/>
  </r>
  <r>
    <s v="2023224020061"/>
    <s v="罗舒"/>
    <s v="18280236211"/>
    <s v="影像医学与核医学（超声）"/>
    <s v="影像医学与核医学（超声）"/>
    <s v="3年制"/>
    <x v="1"/>
    <s v="学术"/>
    <s v="全日制学术学位硕士"/>
    <s v="周姣姣"/>
    <x v="55"/>
    <s v="YXCS-影像超声班"/>
    <s v="黄磊"/>
    <s v="王丽芸"/>
    <s v="3片区"/>
  </r>
  <r>
    <s v="2023224020062"/>
    <s v="宋杰妮"/>
    <s v="13096383398"/>
    <s v="影像医学与核医学（超声）"/>
    <s v="影像医学与核医学（超声）"/>
    <s v="3年制"/>
    <x v="1"/>
    <s v="学术"/>
    <s v="全日制学术学位硕士"/>
    <s v="罗燕"/>
    <x v="55"/>
    <s v="YXCS-影像超声班"/>
    <s v="黄磊"/>
    <s v="王丽芸"/>
    <s v="3片区"/>
  </r>
  <r>
    <s v="2023224020063"/>
    <s v="王碧瑕"/>
    <s v="18608952912"/>
    <s v="影像医学与核医学（超声）"/>
    <s v="影像医学与核医学（超声）"/>
    <s v="3年制"/>
    <x v="1"/>
    <s v="学术"/>
    <s v="全日制学术学位硕士"/>
    <s v="杨帆"/>
    <x v="55"/>
    <s v="YXCS-影像超声班"/>
    <s v="黄磊"/>
    <s v="王丽芸"/>
    <s v="3片区"/>
  </r>
  <r>
    <s v="2023224020064"/>
    <s v="徐浩杰"/>
    <s v="18090103351"/>
    <s v="影像医学与核医学（超声）"/>
    <s v="影像医学与核医学（超声）"/>
    <s v="3年制"/>
    <x v="1"/>
    <s v="学术"/>
    <s v="全日制学术学位硕士"/>
    <s v="邱逦"/>
    <x v="55"/>
    <s v="YXCS-影像超声班"/>
    <s v="黄磊"/>
    <s v="王丽芸"/>
    <s v="3片区"/>
  </r>
  <r>
    <s v="2023224020065"/>
    <s v="左妍"/>
    <s v="15828582350"/>
    <s v="影像医学与核医学（超声）"/>
    <s v="影像医学与核医学（超声）"/>
    <s v="3年制"/>
    <x v="1"/>
    <s v="学术"/>
    <s v="全日制学术学位硕士"/>
    <s v="邱逦"/>
    <x v="55"/>
    <s v="YXCS-影像超声班"/>
    <s v="黄磊"/>
    <s v="王丽芸"/>
    <s v="3片区"/>
  </r>
  <r>
    <s v="2023224025588"/>
    <s v="陈威争"/>
    <s v="18957807572"/>
    <s v="超声医学"/>
    <s v="影像医学与核医学（超声）"/>
    <s v="3年制"/>
    <x v="1"/>
    <s v="专业"/>
    <s v="全日制专业学位硕士"/>
    <s v="马步云"/>
    <x v="55"/>
    <s v="YXCS-影像超声班"/>
    <s v="黄磊"/>
    <s v="王丽芸"/>
    <s v="3片区"/>
  </r>
  <r>
    <s v="2023224025589"/>
    <s v="迪丽米热·阿不列孜"/>
    <s v="18920307148"/>
    <s v="超声医学"/>
    <s v="影像医学与核医学（超声）"/>
    <s v="3年制"/>
    <x v="1"/>
    <s v="专业"/>
    <s v="全日制专业学位硕士"/>
    <s v="庄华"/>
    <x v="55"/>
    <s v="YXCS-影像超声班"/>
    <s v="黄磊"/>
    <s v="王丽芸"/>
    <s v="3片区"/>
  </r>
  <r>
    <s v="2023224025590"/>
    <s v="阮娟"/>
    <s v="18146268991"/>
    <s v="超声医学"/>
    <s v="影像医学与核医学（超声）"/>
    <s v="3年制"/>
    <x v="1"/>
    <s v="专业"/>
    <s v="全日制专业学位硕士"/>
    <s v="彭玉兰"/>
    <x v="55"/>
    <s v="YXCS-影像超声班"/>
    <s v="黄磊"/>
    <s v="王丽芸"/>
    <s v="3片区"/>
  </r>
  <r>
    <s v="2023224025591"/>
    <s v="阮中谈"/>
    <s v="18048786270"/>
    <s v="超声医学"/>
    <s v="影像医学与核医学（超声）"/>
    <s v="3年制"/>
    <x v="1"/>
    <s v="专业"/>
    <s v="全日制专业学位硕士"/>
    <s v="唐英"/>
    <x v="55"/>
    <s v="YXCS-影像超声班"/>
    <s v="黄磊"/>
    <s v="王丽芸"/>
    <s v="3片区"/>
  </r>
  <r>
    <s v="2023224025592"/>
    <s v="余露"/>
    <s v="13221782132"/>
    <s v="超声医学"/>
    <s v="影像医学与核医学（超声）"/>
    <s v="3年制"/>
    <x v="1"/>
    <s v="专业"/>
    <s v="全日制专业学位硕士"/>
    <s v="罗红"/>
    <x v="55"/>
    <s v="YXCS-影像超声班"/>
    <s v="黄磊"/>
    <s v="王丽芸"/>
    <s v="3片区"/>
  </r>
  <r>
    <s v="2023224025593"/>
    <s v="周澜"/>
    <s v="18328391335"/>
    <s v="超声医学"/>
    <s v="影像医学与核医学（超声）"/>
    <s v="3年制"/>
    <x v="1"/>
    <s v="专业"/>
    <s v="全日制专业学位硕士"/>
    <s v="卢强"/>
    <x v="55"/>
    <s v="YXCS-影像超声班"/>
    <s v="黄磊"/>
    <s v="王丽芸"/>
    <s v="3片区"/>
  </r>
  <r>
    <s v="2023324020058"/>
    <s v="陈雪莲"/>
    <s v="15182998878"/>
    <s v="影像医学与核医学（超声）"/>
    <s v="影像医学与核医学（超声）"/>
    <s v="4年制"/>
    <x v="1"/>
    <s v="学术"/>
    <s v="全日制学术学位博士"/>
    <s v="邱逦"/>
    <x v="55"/>
    <s v="YXCS-影像超声班"/>
    <s v="黄磊"/>
    <s v="王丽芸"/>
    <s v="3片区"/>
  </r>
  <r>
    <s v="2023324020059"/>
    <s v="吴付元"/>
    <s v="15752454101"/>
    <s v="影像医学与核医学（超声）"/>
    <s v="影像医学与核医学（超声）"/>
    <s v="5年制"/>
    <x v="1"/>
    <s v="学术"/>
    <s v="全日制学术学位博士"/>
    <s v="卢强"/>
    <x v="55"/>
    <s v="YXCS-影像超声班"/>
    <s v="黄磊"/>
    <s v="王丽芸"/>
    <s v="3片区"/>
  </r>
  <r>
    <s v="2023324020060"/>
    <s v="赵宏鑫"/>
    <s v="18219660048"/>
    <s v="影像医学与核医学（超声）"/>
    <s v="影像医学与核医学（超声）"/>
    <s v="5年制"/>
    <x v="1"/>
    <s v="学术"/>
    <s v="全日制学术学位博士"/>
    <s v="邱逦"/>
    <x v="55"/>
    <s v="YXCS-影像超声班"/>
    <s v="黄磊"/>
    <s v="王丽芸"/>
    <s v="3片区"/>
  </r>
  <r>
    <s v="2023324025361"/>
    <s v="院志强"/>
    <s v="18846144572"/>
    <s v="超声医学"/>
    <s v="影像医学与核医学（超声）"/>
    <s v="3年制"/>
    <x v="1"/>
    <s v="专业"/>
    <s v="全日制专业学位博士"/>
    <s v="罗燕"/>
    <x v="55"/>
    <s v="YXCS-影像超声班"/>
    <s v="黄磊"/>
    <s v="王丽芸"/>
    <s v="3片区"/>
  </r>
  <r>
    <s v="2023324025362"/>
    <s v="张琳琳"/>
    <s v="18025540947"/>
    <s v="超声医学"/>
    <s v="影像医学与核医学（超声）"/>
    <s v="3年制"/>
    <x v="1"/>
    <s v="专业"/>
    <s v="全日制专业学位博士"/>
    <s v="罗燕"/>
    <x v="55"/>
    <s v="YXCS-影像超声班"/>
    <s v="黄磊"/>
    <s v="王丽芸"/>
    <s v="3片区"/>
  </r>
  <r>
    <s v="2022324020057"/>
    <s v="冯子嫣"/>
    <s v="18275365201"/>
    <s v="影像医学与核医学（超声）"/>
    <s v="影像医学与核医学（超声）"/>
    <s v="4年制"/>
    <x v="2"/>
    <s v="学术"/>
    <s v="全日制学术学位博士"/>
    <s v="邱逦"/>
    <x v="55"/>
    <s v="YXCS-影像超声班"/>
    <s v="黄磊"/>
    <s v="王丽芸"/>
    <s v="3片区"/>
  </r>
  <r>
    <s v="2022324020058"/>
    <s v="廖敏"/>
    <s v="13677661022"/>
    <s v="影像医学与核医学（超声）"/>
    <s v="影像医学与核医学（超声）"/>
    <s v="4年制"/>
    <x v="2"/>
    <s v="学术"/>
    <s v="全日制学术学位博士"/>
    <s v="卢强"/>
    <x v="55"/>
    <s v="YXCS-影像超声班"/>
    <s v="黄磊"/>
    <s v="王丽芸"/>
    <s v="3片区"/>
  </r>
  <r>
    <s v="2022324020059"/>
    <s v="闫冰姿"/>
    <s v="15035003246"/>
    <s v="影像医学与核医学（超声）"/>
    <s v="影像医学与核医学（超声）"/>
    <s v="5年制"/>
    <x v="2"/>
    <s v="学术"/>
    <s v="全日制学术学位博士"/>
    <s v="罗燕"/>
    <x v="55"/>
    <s v="YXCS-影像超声班"/>
    <s v="黄磊"/>
    <s v="王丽芸"/>
    <s v="3片区"/>
  </r>
  <r>
    <s v="2025224020066"/>
    <s v="王冬梅"/>
    <s v="13568991132"/>
    <s v="影像医学与核医学"/>
    <s v="影像医学与核医学（超声）"/>
    <s v="3年制"/>
    <x v="4"/>
    <s v="学术"/>
    <s v="全日制学术学位硕士"/>
    <s v="邱逦"/>
    <x v="55"/>
    <s v="YXCS-影像超声班"/>
    <s v="黄磊"/>
    <s v="王丽芸"/>
    <s v="3片区"/>
  </r>
  <r>
    <s v="2025224020068"/>
    <s v="曾梦莎"/>
    <s v="19823420852"/>
    <s v="影像医学与核医学"/>
    <s v="影像医学与核医学（超声）"/>
    <s v="3年制"/>
    <x v="4"/>
    <s v="学术"/>
    <s v="全日制学术学位硕士"/>
    <s v="庄华"/>
    <x v="55"/>
    <s v="YXCS-影像超声班"/>
    <s v="黄磊"/>
    <s v="王丽芸"/>
    <s v="3片区"/>
  </r>
  <r>
    <s v="2025224020076"/>
    <s v="杨秘"/>
    <s v="18725861343"/>
    <s v="影像医学与核医学"/>
    <s v="影像医学与核医学（超声）"/>
    <s v="3年制"/>
    <x v="4"/>
    <s v="学术"/>
    <s v="全日制学术学位硕士"/>
    <s v="邱逦"/>
    <x v="55"/>
    <s v="YXCS-影像超声班"/>
    <s v="黄磊"/>
    <s v="王丽芸"/>
    <s v="3片区"/>
  </r>
  <r>
    <s v="2025224020077"/>
    <s v="谢珂宇"/>
    <s v="18773031213"/>
    <s v="影像医学与核医学"/>
    <s v="影像医学与核医学（超声）"/>
    <s v="3年制"/>
    <x v="4"/>
    <s v="学术"/>
    <s v="全日制学术学位硕士"/>
    <s v="周姣姣"/>
    <x v="55"/>
    <s v="YXCS-影像超声班"/>
    <s v="黄磊"/>
    <s v="王丽芸"/>
    <s v="3片区"/>
  </r>
  <r>
    <s v="2025224025634"/>
    <s v="张佑娴"/>
    <s v="13956220312"/>
    <s v="超声医学"/>
    <s v="影像医学与核医学（超声）"/>
    <s v="3年制"/>
    <x v="4"/>
    <s v="专业"/>
    <s v="全日制专业学位硕士"/>
    <s v="卢强"/>
    <x v="55"/>
    <s v="YXCS-影像超声班"/>
    <s v="黄磊"/>
    <s v="王丽芸"/>
    <s v="3片区"/>
  </r>
  <r>
    <s v="2025224025635"/>
    <s v="黄萱"/>
    <s v="19129216792"/>
    <s v="超声医学"/>
    <s v="影像医学与核医学（超声）"/>
    <s v="3年制"/>
    <x v="4"/>
    <s v="专业"/>
    <s v="全日制专业学位硕士"/>
    <s v="刘菊仙"/>
    <x v="55"/>
    <s v="YXCS-影像超声班"/>
    <s v="黄磊"/>
    <s v="王丽芸"/>
    <s v="3片区"/>
  </r>
  <r>
    <s v="2025224025636"/>
    <s v="阿依波塔·茹鲜"/>
    <s v="13109945614"/>
    <s v="超声医学"/>
    <s v="影像医学与核医学（超声）"/>
    <s v="3年制"/>
    <x v="4"/>
    <s v="专业"/>
    <s v="全日制专业学位硕士"/>
    <s v="马步云"/>
    <x v="55"/>
    <s v="YXCS-影像超声班"/>
    <s v="黄磊"/>
    <s v="王丽芸"/>
    <s v="3片区"/>
  </r>
  <r>
    <s v="2025224025637"/>
    <s v="罗淳元"/>
    <s v="15228309802"/>
    <s v="超声医学"/>
    <s v="影像医学与核医学（超声）"/>
    <s v="3年制"/>
    <x v="4"/>
    <s v="专业"/>
    <s v="全日制专业学位硕士"/>
    <s v="罗燕"/>
    <x v="55"/>
    <s v="YXCS-影像超声班"/>
    <s v="黄磊"/>
    <s v="王丽芸"/>
    <s v="3片区"/>
  </r>
  <r>
    <s v="2025324020064"/>
    <s v="肖杨"/>
    <s v="18180425751"/>
    <s v="影像医学与核医学"/>
    <s v="影像医学与核医学（超声）"/>
    <s v="4年制"/>
    <x v="4"/>
    <s v="学术"/>
    <s v="全日制学术学位博士"/>
    <s v="卢强"/>
    <x v="55"/>
    <s v="YXCS-影像超声班"/>
    <s v="黄磊"/>
    <s v="王丽芸"/>
    <s v="3片区"/>
  </r>
  <r>
    <s v="2025324025463"/>
    <s v="龚艺燃"/>
    <s v="13850183319"/>
    <s v="超声医学"/>
    <s v="影像医学与核医学（超声）"/>
    <s v="3年制"/>
    <x v="4"/>
    <s v="专业"/>
    <s v="全日制专业学位博士"/>
    <s v="邱逦"/>
    <x v="55"/>
    <s v="YXCS-影像超声班"/>
    <s v="黄磊"/>
    <s v="王丽芸"/>
    <s v="3片区"/>
  </r>
  <r>
    <s v="2025324025465"/>
    <s v="杨冯棱"/>
    <s v="18708477264"/>
    <s v="超声医学"/>
    <s v="影像医学与核医学（超声）"/>
    <s v="3年制"/>
    <x v="4"/>
    <s v="专业"/>
    <s v="全日制专业学位博士"/>
    <s v="罗燕"/>
    <x v="55"/>
    <s v="YXCS-影像超声班"/>
    <s v="黄磊"/>
    <s v="王丽芸"/>
    <s v="3片区"/>
  </r>
  <r>
    <s v="2025324025466"/>
    <s v="刘冰洁"/>
    <s v="13308085945"/>
    <s v="超声医学"/>
    <s v="影像医学与核医学（超声）"/>
    <s v="3年制"/>
    <x v="4"/>
    <s v="专业"/>
    <s v="全日制专业学位博士"/>
    <s v="邱逦"/>
    <x v="55"/>
    <s v="YXCS-影像超声班"/>
    <s v="黄磊"/>
    <s v="王丽芸"/>
    <s v="3片区"/>
  </r>
  <r>
    <s v="2025324025467"/>
    <s v="蒲杨"/>
    <s v="15982412583"/>
    <s v="超声医学"/>
    <s v="影像医学与核医学（超声）"/>
    <s v="3年制"/>
    <x v="4"/>
    <s v="专业"/>
    <s v="全日制专业学位博士"/>
    <s v="罗燕"/>
    <x v="55"/>
    <s v="YXCS-影像超声班"/>
    <s v="黄磊"/>
    <s v="王丽芸"/>
    <s v="3片区"/>
  </r>
  <r>
    <s v="2024324020050"/>
    <s v="徐婷"/>
    <s v="18715737903"/>
    <s v="影像医学与核医学（放射）"/>
    <s v="影像医学与核医学（放射）"/>
    <s v="4年制"/>
    <x v="0"/>
    <s v="学术"/>
    <s v="全日制学术学位博士"/>
    <s v="郭应坤"/>
    <x v="56"/>
    <s v="YXFS-博士班"/>
    <s v="黄茜"/>
    <s v="王进"/>
    <s v="4片区"/>
  </r>
  <r>
    <s v="2024324020059"/>
    <s v="马懿琦"/>
    <s v="17711044513"/>
    <s v="影像医学与核医学（放射）"/>
    <s v="影像医学与核医学（放射）"/>
    <s v="4年制"/>
    <x v="0"/>
    <s v="学术"/>
    <s v="全日制学术学位博士"/>
    <s v="吴敏"/>
    <x v="56"/>
    <s v="YXFS-博士班"/>
    <s v="黄茜"/>
    <s v="王进"/>
    <s v="4片区"/>
  </r>
  <r>
    <s v="2024324020060"/>
    <s v="张倩"/>
    <s v="18200382782"/>
    <s v="影像医学与核医学（放射）"/>
    <s v="影像医学与核医学（放射）"/>
    <s v="4年制"/>
    <x v="0"/>
    <s v="学术"/>
    <s v="全日制学术学位博士"/>
    <s v="龚启勇"/>
    <x v="56"/>
    <s v="YXFS-博士班"/>
    <s v="黄茜"/>
    <s v="王进"/>
    <s v="4片区"/>
  </r>
  <r>
    <s v="2024324022009"/>
    <s v="郭思璇"/>
    <s v="15281360640"/>
    <s v="影像医学与核医学（放射）"/>
    <s v="影像医学与核医学（放射）"/>
    <s v="5年制"/>
    <x v="0"/>
    <s v="学术"/>
    <s v="全日制学术学位博士"/>
    <s v="龚启勇"/>
    <x v="56"/>
    <s v="YXFS-博士班"/>
    <s v="黄茜"/>
    <s v="王进"/>
    <s v="4片区"/>
  </r>
  <r>
    <s v="2024324022010"/>
    <s v="郑千千"/>
    <s v="17313270865"/>
    <s v="影像医学与核医学（放射）"/>
    <s v="影像医学与核医学（放射）"/>
    <s v="5年制"/>
    <x v="0"/>
    <s v="学术"/>
    <s v="全日制学术学位博士"/>
    <s v="月强"/>
    <x v="56"/>
    <s v="YXFS-博士班"/>
    <s v="黄茜"/>
    <s v="王进"/>
    <s v="4片区"/>
  </r>
  <r>
    <s v="2024324022011"/>
    <s v="杜威"/>
    <s v="19914347890"/>
    <s v="影像医学与核医学（放射）"/>
    <s v="影像医学与核医学（放射）"/>
    <s v="5年制"/>
    <x v="0"/>
    <s v="学术"/>
    <s v="全日制学术学位博士"/>
    <s v="吕粟"/>
    <x v="56"/>
    <s v="YXFS-博士班"/>
    <s v="黄茜"/>
    <s v="王进"/>
    <s v="4片区"/>
  </r>
  <r>
    <s v="2024324025211"/>
    <s v="杨倍胜"/>
    <s v="17340090327"/>
    <s v="放射影像学"/>
    <s v="影像医学与核医学（放射）"/>
    <s v="3年制"/>
    <x v="0"/>
    <s v="专业"/>
    <s v="全日制专业学位博士"/>
    <s v="李飞"/>
    <x v="56"/>
    <s v="YXFS-博士班"/>
    <s v="黄茜"/>
    <s v="王进"/>
    <s v="4片区"/>
  </r>
  <r>
    <s v="2024324025212"/>
    <s v="左超"/>
    <s v="15070282717"/>
    <s v="放射影像学"/>
    <s v="影像医学与核医学（放射）"/>
    <s v="3年制"/>
    <x v="0"/>
    <s v="专业"/>
    <s v="全日制专业学位博士"/>
    <s v="龚启勇"/>
    <x v="56"/>
    <s v="YXFS-博士班"/>
    <s v="黄茜"/>
    <s v="王进"/>
    <s v="4片区"/>
  </r>
  <r>
    <s v="2024324025213"/>
    <s v="邵晗冰"/>
    <s v="18790579750"/>
    <s v="放射影像学"/>
    <s v="影像医学与核医学（放射）"/>
    <s v="3年制"/>
    <x v="0"/>
    <s v="专业"/>
    <s v="全日制专业学位博士"/>
    <s v="黄晓琦"/>
    <x v="56"/>
    <s v="YXFS-博士班"/>
    <s v="黄茜"/>
    <s v="王进"/>
    <s v="4片区"/>
  </r>
  <r>
    <s v="2024324025214"/>
    <s v="李星"/>
    <s v="15023619389"/>
    <s v="放射影像学"/>
    <s v="影像医学与核医学（放射）"/>
    <s v="4年制"/>
    <x v="0"/>
    <s v="学术"/>
    <s v="全日制学术学位博士"/>
    <s v="吕粟"/>
    <x v="56"/>
    <s v="YXFS-博士班"/>
    <s v="黄茜"/>
    <s v="王进"/>
    <s v="4片区"/>
  </r>
  <r>
    <s v="2024324025215"/>
    <s v="牛晓玉"/>
    <s v="18738316995"/>
    <s v="放射影像学"/>
    <s v="影像医学与核医学（放射）"/>
    <s v="3年制"/>
    <x v="0"/>
    <s v="专业"/>
    <s v="全日制专业学位博士"/>
    <s v="郭应坤"/>
    <x v="56"/>
    <s v="YXFS-博士班"/>
    <s v="黄茜"/>
    <s v="王进"/>
    <s v="4片区"/>
  </r>
  <r>
    <s v="2024324025216"/>
    <s v="方菡"/>
    <s v="13730891978"/>
    <s v="放射影像学"/>
    <s v="影像医学与核医学（放射）"/>
    <s v="3年制"/>
    <x v="0"/>
    <s v="专业"/>
    <s v="全日制专业学位博士"/>
    <s v="杨志刚"/>
    <x v="56"/>
    <s v="YXFS-博士班"/>
    <s v="黄茜"/>
    <s v="王进"/>
    <s v="4片区"/>
  </r>
  <r>
    <s v="2024324025217"/>
    <s v="李雪"/>
    <s v="13251269672"/>
    <s v="放射影像学"/>
    <s v="影像医学与核医学（放射）"/>
    <s v="3年制"/>
    <x v="0"/>
    <s v="专业"/>
    <s v="全日制专业学位博士"/>
    <s v="杨志刚"/>
    <x v="56"/>
    <s v="YXFS-博士班"/>
    <s v="黄茜"/>
    <s v="王进"/>
    <s v="4片区"/>
  </r>
  <r>
    <s v="2024324025218"/>
    <s v="朱静"/>
    <s v="18681356287"/>
    <s v="放射影像学"/>
    <s v="影像医学与核医学（放射）"/>
    <s v="3年制"/>
    <x v="0"/>
    <s v="专业"/>
    <s v="全日制专业学位博士"/>
    <s v="宋彬"/>
    <x v="56"/>
    <s v="YXFS-博士班"/>
    <s v="黄茜"/>
    <s v="王进"/>
    <s v="4片区"/>
  </r>
  <r>
    <s v="2024324025219"/>
    <s v="杨婷"/>
    <s v="18203099811"/>
    <s v="放射影像学"/>
    <s v="影像医学与核医学（放射）"/>
    <s v="3年制"/>
    <x v="0"/>
    <s v="专业"/>
    <s v="全日制专业学位博士"/>
    <s v="宋彬"/>
    <x v="56"/>
    <s v="YXFS-博士班"/>
    <s v="黄茜"/>
    <s v="王进"/>
    <s v="4片区"/>
  </r>
  <r>
    <s v="2024324025220"/>
    <s v="伍颖仪"/>
    <s v="15797892652"/>
    <s v="放射影像学"/>
    <s v="影像医学与核医学（放射）"/>
    <s v="3年制"/>
    <x v="0"/>
    <s v="专业"/>
    <s v="全日制专业学位博士"/>
    <s v="宋彬"/>
    <x v="56"/>
    <s v="YXFS-博士班"/>
    <s v="黄茜"/>
    <s v="王进"/>
    <s v="4片区"/>
  </r>
  <r>
    <s v="2023324020053"/>
    <s v="柴双玮"/>
    <s v="19981458919"/>
    <s v="影像医学与核医学（放射）"/>
    <s v="影像医学与核医学（放射）"/>
    <s v="5年制"/>
    <x v="1"/>
    <s v="学术"/>
    <s v="全日制学术学位博士"/>
    <s v="黄晓琦"/>
    <x v="56"/>
    <s v="YXFS-博士班"/>
    <s v="黄茜"/>
    <s v="王进"/>
    <s v="4片区"/>
  </r>
  <r>
    <s v="2023324020054"/>
    <s v="兰欢"/>
    <s v="18884861912"/>
    <s v="影像医学与核医学（放射）"/>
    <s v="影像医学与核医学（放射）"/>
    <s v="4年制"/>
    <x v="1"/>
    <s v="学术"/>
    <s v="全日制学术学位博士"/>
    <s v="龚启勇"/>
    <x v="56"/>
    <s v="YXFS-博士班"/>
    <s v="黄茜"/>
    <s v="王进"/>
    <s v="4片区"/>
  </r>
  <r>
    <s v="2023324020055"/>
    <s v="谢若曦"/>
    <s v="18062080405"/>
    <s v="影像医学与核医学（放射）"/>
    <s v="影像医学与核医学（放射）"/>
    <s v="4年制"/>
    <x v="1"/>
    <s v="学术"/>
    <s v="全日制学术学位博士"/>
    <s v="吴敏"/>
    <x v="56"/>
    <s v="YXFS-博士班"/>
    <s v="黄茜"/>
    <s v="王进"/>
    <s v="4片区"/>
  </r>
  <r>
    <s v="2023324020056"/>
    <s v="张欣岚"/>
    <s v="15703014660"/>
    <s v="影像医学与核医学（放射）"/>
    <s v="影像医学与核医学（放射）"/>
    <s v="5年制"/>
    <x v="1"/>
    <s v="学术"/>
    <s v="全日制学术学位博士"/>
    <s v="吕粟"/>
    <x v="56"/>
    <s v="YXFS-博士班"/>
    <s v="黄茜"/>
    <s v="王进"/>
    <s v="4片区"/>
  </r>
  <r>
    <s v="2023324020057"/>
    <s v="贾馨园"/>
    <s v="17815370600"/>
    <s v="影像医学与核医学（放射）"/>
    <s v="影像医学与核医学（放射）"/>
    <s v="5年制"/>
    <x v="1"/>
    <s v="学术"/>
    <s v="全日制学术学位博士"/>
    <s v="宋彬"/>
    <x v="56"/>
    <s v="YXFS-博士班"/>
    <s v="黄茜"/>
    <s v="王进"/>
    <s v="4片区"/>
  </r>
  <r>
    <s v="2023324020063"/>
    <s v="金文凤"/>
    <s v="15911599786"/>
    <s v="影像医学与核医学（放射）"/>
    <s v="影像医学与核医学（放射）"/>
    <s v="4年制"/>
    <x v="1"/>
    <s v="学术"/>
    <s v="全日制学术学位博士"/>
    <s v="郭应坤"/>
    <x v="56"/>
    <s v="YXFS-博士班"/>
    <s v="黄茜"/>
    <s v="王进"/>
    <s v="4片区"/>
  </r>
  <r>
    <s v="2023324025351"/>
    <s v="包伟杰"/>
    <s v="13594527190"/>
    <s v="放射影像学"/>
    <s v="影像医学与核医学（放射）"/>
    <s v="3年制"/>
    <x v="1"/>
    <s v="专业"/>
    <s v="全日制专业学位博士"/>
    <s v="黄晓琦"/>
    <x v="56"/>
    <s v="YXFS-博士班"/>
    <s v="黄茜"/>
    <s v="王进"/>
    <s v="4片区"/>
  </r>
  <r>
    <s v="2023324025352"/>
    <s v="邓虞娇"/>
    <s v="13629026409"/>
    <s v="放射影像学"/>
    <s v="影像医学与核医学（放射）"/>
    <s v="3年制"/>
    <x v="1"/>
    <s v="专业"/>
    <s v="全日制专业学位博士"/>
    <s v="月强"/>
    <x v="56"/>
    <s v="YXFS-博士班"/>
    <s v="黄茜"/>
    <s v="王进"/>
    <s v="4片区"/>
  </r>
  <r>
    <s v="2023324025353"/>
    <s v="李妍"/>
    <s v="15308279886"/>
    <s v="放射影像学"/>
    <s v="影像医学与核医学（放射）"/>
    <s v="3年制"/>
    <x v="1"/>
    <s v="专业"/>
    <s v="全日制专业学位博士"/>
    <s v="吕粟"/>
    <x v="56"/>
    <s v="YXFS-博士班"/>
    <s v="黄茜"/>
    <s v="王进"/>
    <s v="4片区"/>
  </r>
  <r>
    <s v="2023324025354"/>
    <s v="尹浩霖"/>
    <s v="15228995779"/>
    <s v="放射影像学"/>
    <s v="影像医学与核医学（放射）"/>
    <s v="3年制"/>
    <x v="1"/>
    <s v="专业"/>
    <s v="全日制专业学位博士"/>
    <s v="龚启勇"/>
    <x v="56"/>
    <s v="YXFS-博士班"/>
    <s v="黄茜"/>
    <s v="王进"/>
    <s v="4片区"/>
  </r>
  <r>
    <s v="2023324025355"/>
    <s v="张莉莎"/>
    <s v="13213105475"/>
    <s v="放射影像学"/>
    <s v="影像医学与核医学（放射）"/>
    <s v="3年制"/>
    <x v="1"/>
    <s v="专业"/>
    <s v="全日制专业学位博士"/>
    <s v="龚启勇"/>
    <x v="56"/>
    <s v="YXFS-博士班"/>
    <s v="黄茜"/>
    <s v="王进"/>
    <s v="4片区"/>
  </r>
  <r>
    <s v="2023324025356"/>
    <s v="蒋依宁"/>
    <s v="15282210142"/>
    <s v="放射影像学"/>
    <s v="影像医学与核医学（放射）"/>
    <s v="3年制"/>
    <x v="1"/>
    <s v="专业"/>
    <s v="全日制专业学位博士"/>
    <s v="杨志刚"/>
    <x v="56"/>
    <s v="YXFS-博士班"/>
    <s v="黄茜"/>
    <s v="王进"/>
    <s v="4片区"/>
  </r>
  <r>
    <s v="2023324025357"/>
    <s v="沈丽婷"/>
    <s v="18780702838"/>
    <s v="放射影像学"/>
    <s v="影像医学与核医学（放射）"/>
    <s v="3年制"/>
    <x v="1"/>
    <s v="专业"/>
    <s v="全日制专业学位博士"/>
    <s v="杨志刚"/>
    <x v="56"/>
    <s v="YXFS-博士班"/>
    <s v="黄茜"/>
    <s v="王进"/>
    <s v="4片区"/>
  </r>
  <r>
    <s v="2023324025358"/>
    <s v="张馨元"/>
    <s v="15651978160"/>
    <s v="放射影像学"/>
    <s v="影像医学与核医学（放射）"/>
    <s v="3年制"/>
    <x v="1"/>
    <s v="专业"/>
    <s v="全日制专业学位博士"/>
    <s v="郭应坤"/>
    <x v="56"/>
    <s v="YXFS-博士班"/>
    <s v="黄茜"/>
    <s v="王进"/>
    <s v="4片区"/>
  </r>
  <r>
    <s v="2023324025359"/>
    <s v="车凤"/>
    <s v="18384140064"/>
    <s v="放射影像学"/>
    <s v="影像医学与核医学（放射）"/>
    <s v="3年制"/>
    <x v="1"/>
    <s v="专业"/>
    <s v="全日制专业学位博士"/>
    <s v="宋彬"/>
    <x v="56"/>
    <s v="YXFS-博士班"/>
    <s v="黄茜"/>
    <s v="王进"/>
    <s v="4片区"/>
  </r>
  <r>
    <s v="2023324025360"/>
    <s v="龚晓玲"/>
    <s v="15982175185"/>
    <s v="放射影像学"/>
    <s v="影像医学与核医学（放射）"/>
    <s v="3年制"/>
    <x v="1"/>
    <s v="专业"/>
    <s v="全日制专业学位博士"/>
    <s v="宋彬"/>
    <x v="56"/>
    <s v="YXFS-博士班"/>
    <s v="黄茜"/>
    <s v="王进"/>
    <s v="4片区"/>
  </r>
  <r>
    <s v="2022324020018"/>
    <s v="黄文宇"/>
    <s v="13072860013"/>
    <s v="影像医学与核医学（放射）"/>
    <s v="影像医学与核医学（放射）"/>
    <s v="5年制"/>
    <x v="2"/>
    <s v="学术"/>
    <s v="全日制学术学位博士"/>
    <s v="宋彬"/>
    <x v="56"/>
    <s v="YXFS-博士班"/>
    <s v="黄茜"/>
    <s v="王进"/>
    <s v="4片区"/>
  </r>
  <r>
    <s v="2022324020051"/>
    <s v="潘南方"/>
    <s v="15108494127"/>
    <s v="影像医学与核医学（放射）"/>
    <s v="影像医学与核医学（放射）"/>
    <s v="4年制"/>
    <x v="2"/>
    <s v="学术"/>
    <s v="全日制学术学位博士"/>
    <s v="龚启勇"/>
    <x v="56"/>
    <s v="YXFS-博士班"/>
    <s v="黄茜"/>
    <s v="王进"/>
    <s v="4片区"/>
  </r>
  <r>
    <s v="2022324020052"/>
    <s v="王一丹"/>
    <s v="15528418598"/>
    <s v="影像医学与核医学（放射）"/>
    <s v="影像医学与核医学（放射）"/>
    <s v="4年制"/>
    <x v="2"/>
    <s v="学术"/>
    <s v="全日制学术学位博士"/>
    <s v="黄晓琦"/>
    <x v="56"/>
    <s v="YXFS-博士班"/>
    <s v="黄茜"/>
    <s v="王进"/>
    <s v="4片区"/>
  </r>
  <r>
    <s v="2022324020053"/>
    <s v="张保帅"/>
    <s v="13842392545"/>
    <s v="影像医学与核医学（放射）"/>
    <s v="影像医学与核医学（放射）"/>
    <s v="5年制"/>
    <x v="2"/>
    <s v="学术"/>
    <s v="全日制学术学位博士"/>
    <s v="龚启勇"/>
    <x v="56"/>
    <s v="YXFS-博士班"/>
    <s v="黄茜"/>
    <s v="王进"/>
    <s v="4片区"/>
  </r>
  <r>
    <s v="2022324020054"/>
    <s v="朱梓瑜"/>
    <s v="18324182239"/>
    <s v="影像医学与核医学（放射）"/>
    <s v="影像医学与核医学（放射）"/>
    <s v="4年制"/>
    <x v="2"/>
    <s v="学术"/>
    <s v="全日制学术学位博士"/>
    <s v="龚启勇"/>
    <x v="56"/>
    <s v="YXFS-博士班"/>
    <s v="黄茜"/>
    <s v="王进"/>
    <s v="4片区"/>
  </r>
  <r>
    <s v="2022324020055"/>
    <s v="许可"/>
    <s v="13540670548"/>
    <s v="影像医学与核医学（放射）"/>
    <s v="影像医学与核医学（放射）"/>
    <s v="4年制"/>
    <x v="2"/>
    <s v="学术"/>
    <s v="全日制学术学位博士"/>
    <s v="郭应坤"/>
    <x v="56"/>
    <s v="YXFS-博士班"/>
    <s v="黄茜"/>
    <s v="王进"/>
    <s v="4片区"/>
  </r>
  <r>
    <s v="2022324020056"/>
    <s v="颜蔚锋"/>
    <s v="13568757551"/>
    <s v="影像医学与核医学（放射）"/>
    <s v="影像医学与核医学（放射）"/>
    <s v="4年制"/>
    <x v="2"/>
    <s v="学术"/>
    <s v="全日制学术学位博士"/>
    <s v="杨志刚"/>
    <x v="56"/>
    <s v="YXFS-博士班"/>
    <s v="黄茜"/>
    <s v="王进"/>
    <s v="4片区"/>
  </r>
  <r>
    <s v="2021324020058"/>
    <s v="袁恩雨"/>
    <s v="18982129315"/>
    <s v="影像医学与核医学（放射）"/>
    <s v="影像医学与核医学（放射）"/>
    <s v="5年制"/>
    <x v="5"/>
    <s v="学术"/>
    <s v="全日制学术学位博士"/>
    <s v="宋彬"/>
    <x v="56"/>
    <s v="YXFS-博士班"/>
    <s v="黄茜"/>
    <s v="王进"/>
    <s v="4片区"/>
  </r>
  <r>
    <s v="2025324020058"/>
    <s v="龙雅静"/>
    <s v="18148137907"/>
    <s v="影像医学与核医学"/>
    <s v="影像医学与核医学（放射）"/>
    <s v="4年制"/>
    <x v="4"/>
    <s v="学术"/>
    <s v="全日制学术学位博士"/>
    <s v="龚启勇"/>
    <x v="56"/>
    <s v="YXFS-博士班"/>
    <s v="黄茜"/>
    <s v="王进"/>
    <s v="4片区"/>
  </r>
  <r>
    <s v="2025324020059"/>
    <s v="钟蕊韩"/>
    <s v="18398311231"/>
    <s v="影像医学与核医学"/>
    <s v="影像医学与核医学（放射）"/>
    <s v="4年制"/>
    <x v="4"/>
    <s v="学术"/>
    <s v="全日制学术学位博士"/>
    <s v="黄晓琦"/>
    <x v="56"/>
    <s v="YXFS-博士班"/>
    <s v="黄茜"/>
    <s v="王进"/>
    <s v="4片区"/>
  </r>
  <r>
    <s v="2025324020060"/>
    <s v="陈婷"/>
    <s v="13281811775"/>
    <s v="影像医学与核医学"/>
    <s v="影像医学与核医学（放射）"/>
    <s v="4年制"/>
    <x v="4"/>
    <s v="学术"/>
    <s v="全日制学术学位博士"/>
    <s v="吕粟"/>
    <x v="56"/>
    <s v="YXFS-博士班"/>
    <s v="黄茜"/>
    <s v="王进"/>
    <s v="4片区"/>
  </r>
  <r>
    <s v="2025324020061"/>
    <s v="余强"/>
    <s v="15023340201"/>
    <s v="影像医学与核医学"/>
    <s v="影像医学与核医学（放射）"/>
    <s v="4年制"/>
    <x v="4"/>
    <s v="学术"/>
    <s v="全日制学术学位博士"/>
    <s v="吴敏"/>
    <x v="56"/>
    <s v="YXFS-博士班"/>
    <s v="黄茜"/>
    <s v="王进"/>
    <s v="4片区"/>
  </r>
  <r>
    <s v="2025324022066"/>
    <s v="徐雨菲"/>
    <s v="13479333911"/>
    <s v="影像医学与核医学"/>
    <s v="影像医学与核医学（放射）"/>
    <s v="5年制"/>
    <x v="4"/>
    <s v="学术"/>
    <s v="全日制学术学位博士"/>
    <s v="月强"/>
    <x v="56"/>
    <s v="YXFS-博士班"/>
    <s v="黄茜"/>
    <s v="王进"/>
    <s v="4片区"/>
  </r>
  <r>
    <s v="2025324022067"/>
    <s v="李岳承"/>
    <s v="18140378816"/>
    <s v="影像医学与核医学"/>
    <s v="影像医学与核医学（放射）"/>
    <s v="5年制"/>
    <x v="4"/>
    <s v="学术"/>
    <s v="全日制学术学位博士"/>
    <s v="吕粟"/>
    <x v="56"/>
    <s v="YXFS-博士班"/>
    <s v="黄茜"/>
    <s v="王进"/>
    <s v="4片区"/>
  </r>
  <r>
    <s v="2025324022068"/>
    <s v="吴家煜"/>
    <s v="15102090658"/>
    <s v="影像医学与核医学"/>
    <s v="影像医学与核医学（放射）"/>
    <s v="5年制"/>
    <x v="4"/>
    <s v="学术"/>
    <s v="全日制学术学位博士"/>
    <s v="龚启勇"/>
    <x v="56"/>
    <s v="YXFS-博士班"/>
    <s v="黄茜"/>
    <s v="王进"/>
    <s v="4片区"/>
  </r>
  <r>
    <s v="2025324022069"/>
    <s v="刘冰洁"/>
    <s v="13253861818"/>
    <s v="影像医学与核医学"/>
    <s v="影像医学与核医学（放射）"/>
    <s v="5年制"/>
    <x v="4"/>
    <s v="学术"/>
    <s v="全日制学术学位博士"/>
    <s v="宋彬"/>
    <x v="56"/>
    <s v="YXFS-博士班"/>
    <s v="黄茜"/>
    <s v="王进"/>
    <s v="4片区"/>
  </r>
  <r>
    <s v="2025324025454"/>
    <s v="刘晓滢"/>
    <s v="15087023695"/>
    <s v="放射影像学"/>
    <s v="影像医学与核医学（放射）"/>
    <s v="3年制"/>
    <x v="4"/>
    <s v="专业"/>
    <s v="全日制专业学位博士"/>
    <s v="吕粟"/>
    <x v="56"/>
    <s v="YXFS-博士班"/>
    <s v="黄茜"/>
    <s v="王进"/>
    <s v="4片区"/>
  </r>
  <r>
    <s v="2025324025455"/>
    <s v="李婷"/>
    <s v="15623299058"/>
    <s v="放射影像学"/>
    <s v="影像医学与核医学（放射）"/>
    <s v="3年制"/>
    <x v="4"/>
    <s v="专业"/>
    <s v="全日制专业学位博士"/>
    <s v="李飞"/>
    <x v="56"/>
    <s v="YXFS-博士班"/>
    <s v="黄茜"/>
    <s v="王进"/>
    <s v="4片区"/>
  </r>
  <r>
    <s v="2025324025457"/>
    <s v="肖思豫"/>
    <s v="15683760385"/>
    <s v="放射影像学"/>
    <s v="影像医学与核医学（放射）"/>
    <s v="3年制"/>
    <x v="4"/>
    <s v="专业"/>
    <s v="全日制专业学位博士"/>
    <s v="杨志刚"/>
    <x v="56"/>
    <s v="YXFS-博士班"/>
    <s v="黄茜"/>
    <s v="王进"/>
    <s v="4片区"/>
  </r>
  <r>
    <s v="2025324025461"/>
    <s v="马俊朝"/>
    <s v="18783753074"/>
    <s v="放射影像学"/>
    <s v="影像医学与核医学（放射）"/>
    <s v="3年制"/>
    <x v="4"/>
    <s v="专业"/>
    <s v="全日制专业学位博士"/>
    <s v="宋彬"/>
    <x v="56"/>
    <s v="YXFS-博士班"/>
    <s v="黄茜"/>
    <s v="王进"/>
    <s v="4片区"/>
  </r>
  <r>
    <s v="2025324025462"/>
    <s v="盛流吉"/>
    <s v="15779391584"/>
    <s v="放射影像学"/>
    <s v="影像医学与核医学（放射）"/>
    <s v="3年制"/>
    <x v="4"/>
    <s v="专业"/>
    <s v="全日制专业学位博士"/>
    <s v="宋彬"/>
    <x v="56"/>
    <s v="YXFS-博士班"/>
    <s v="黄茜"/>
    <s v="王进"/>
    <s v="4片区"/>
  </r>
  <r>
    <s v="2024224020131"/>
    <s v="邓粤鹏"/>
    <s v="15244913786"/>
    <s v="影像医学与核医学（放射）"/>
    <s v="影像医学与核医学（放射）"/>
    <s v="3年制"/>
    <x v="0"/>
    <s v="学术"/>
    <s v="全日制学术学位硕士"/>
    <s v="龚启勇"/>
    <x v="57"/>
    <s v="YXFS-硕士班"/>
    <s v="黄茜"/>
    <s v="杨成敏"/>
    <s v="4片区"/>
  </r>
  <r>
    <s v="2024224020132"/>
    <s v="李偲涵"/>
    <s v="15808101285"/>
    <s v="影像医学与核医学（放射）"/>
    <s v="影像医学与核医学（放射）"/>
    <s v="3年制"/>
    <x v="0"/>
    <s v="学术"/>
    <s v="全日制学术学位硕士"/>
    <s v="郭应坤"/>
    <x v="57"/>
    <s v="YXFS-硕士班"/>
    <s v="黄茜"/>
    <s v="杨成敏"/>
    <s v="4片区"/>
  </r>
  <r>
    <s v="2024224020133"/>
    <s v="李汶蓉"/>
    <s v="15287425059"/>
    <s v="影像医学与核医学（放射）"/>
    <s v="影像医学与核医学（放射）"/>
    <s v="3年制"/>
    <x v="0"/>
    <s v="学术"/>
    <s v="全日制学术学位硕士"/>
    <s v="杨志刚"/>
    <x v="57"/>
    <s v="YXFS-硕士班"/>
    <s v="黄茜"/>
    <s v="杨成敏"/>
    <s v="4片区"/>
  </r>
  <r>
    <s v="2024224020134"/>
    <s v="黄雪"/>
    <s v="18428302740"/>
    <s v="影像医学与核医学（放射）"/>
    <s v="影像医学与核医学（放射）"/>
    <s v="3年制"/>
    <x v="0"/>
    <s v="学术"/>
    <s v="全日制学术学位硕士"/>
    <s v="黄晓琦"/>
    <x v="57"/>
    <s v="YXFS-硕士班"/>
    <s v="黄茜"/>
    <s v="杨成敏"/>
    <s v="4片区"/>
  </r>
  <r>
    <s v="2024224020135"/>
    <s v="王雨琪"/>
    <s v="15277074580"/>
    <s v="影像医学与核医学（放射）"/>
    <s v="影像医学与核医学（放射）"/>
    <s v="3年制"/>
    <x v="0"/>
    <s v="学术"/>
    <s v="全日制学术学位硕士"/>
    <s v="宋彬"/>
    <x v="57"/>
    <s v="YXFS-硕士班"/>
    <s v="黄茜"/>
    <s v="杨成敏"/>
    <s v="4片区"/>
  </r>
  <r>
    <s v="2024224020136"/>
    <s v="靳玉骐"/>
    <s v="17302257172"/>
    <s v="影像医学与核医学（放射）"/>
    <s v="影像医学与核医学（放射）"/>
    <s v="3年制"/>
    <x v="0"/>
    <s v="学术"/>
    <s v="全日制学术学位硕士"/>
    <s v="月强"/>
    <x v="57"/>
    <s v="YXFS-硕士班"/>
    <s v="黄茜"/>
    <s v="杨成敏"/>
    <s v="4片区"/>
  </r>
  <r>
    <s v="2024224020137"/>
    <s v="钟茜源"/>
    <s v="15778848395"/>
    <s v="影像医学与核医学（放射）"/>
    <s v="影像医学与核医学（放射）"/>
    <s v="3年制"/>
    <x v="0"/>
    <s v="学术"/>
    <s v="全日制学术学位硕士"/>
    <s v="吴敏"/>
    <x v="57"/>
    <s v="YXFS-硕士班"/>
    <s v="黄茜"/>
    <s v="杨成敏"/>
    <s v="4片区"/>
  </r>
  <r>
    <s v="2024224025342"/>
    <s v="郑杰芮"/>
    <s v="18093319485"/>
    <s v="影像医学与核医学（放射）"/>
    <s v="影像医学与核医学（放射）"/>
    <s v="3年制"/>
    <x v="0"/>
    <s v="专业"/>
    <s v="全日制专业学位硕士"/>
    <s v="彭礼清"/>
    <x v="57"/>
    <s v="YXFS-硕士班"/>
    <s v="黄茜"/>
    <s v="杨成敏"/>
    <s v="4片区"/>
  </r>
  <r>
    <s v="2024224025343"/>
    <s v="李浩然"/>
    <s v="13123682171"/>
    <s v="影像医学与核医学（放射）"/>
    <s v="影像医学与核医学（放射）"/>
    <s v="3年制"/>
    <x v="0"/>
    <s v="专业"/>
    <s v="全日制专业学位硕士"/>
    <s v="李飞"/>
    <x v="57"/>
    <s v="YXFS-硕士班"/>
    <s v="黄茜"/>
    <s v="杨成敏"/>
    <s v="4片区"/>
  </r>
  <r>
    <s v="2024224025344"/>
    <s v="陈秋星"/>
    <s v="18896979161"/>
    <s v="影像医学与核医学（放射）"/>
    <s v="影像医学与核医学（放射）"/>
    <s v="3年制"/>
    <x v="0"/>
    <s v="专业"/>
    <s v="全日制专业学位硕士"/>
    <s v="龚启勇"/>
    <x v="57"/>
    <s v="YXFS-硕士班"/>
    <s v="黄茜"/>
    <s v="杨成敏"/>
    <s v="4片区"/>
  </r>
  <r>
    <s v="2024224025345"/>
    <s v="朱垚吉"/>
    <s v="18386273468"/>
    <s v="影像医学与核医学（放射）"/>
    <s v="影像医学与核医学（放射）"/>
    <s v="3年制"/>
    <x v="0"/>
    <s v="专业"/>
    <s v="全日制专业学位硕士"/>
    <s v="郭应坤"/>
    <x v="57"/>
    <s v="YXFS-硕士班"/>
    <s v="黄茜"/>
    <s v="杨成敏"/>
    <s v="4片区"/>
  </r>
  <r>
    <s v="2024224025346"/>
    <s v="李佳珂"/>
    <s v="13018193896"/>
    <s v="影像医学与核医学（放射）"/>
    <s v="影像医学与核医学（放射）"/>
    <s v="3年制"/>
    <x v="0"/>
    <s v="专业"/>
    <s v="全日制专业学位硕士"/>
    <s v="杨志刚"/>
    <x v="57"/>
    <s v="YXFS-硕士班"/>
    <s v="黄茜"/>
    <s v="杨成敏"/>
    <s v="4片区"/>
  </r>
  <r>
    <s v="2024224025347"/>
    <s v="田诗菡"/>
    <s v="13688116742"/>
    <s v="影像医学与核医学（放射）"/>
    <s v="影像医学与核医学（放射）"/>
    <s v="3年制"/>
    <x v="0"/>
    <s v="专业"/>
    <s v="全日制专业学位硕士"/>
    <s v="胡娜"/>
    <x v="57"/>
    <s v="YXFS-硕士班"/>
    <s v="黄茜"/>
    <s v="杨成敏"/>
    <s v="4片区"/>
  </r>
  <r>
    <s v="2024224025348"/>
    <s v="薛卫杰"/>
    <s v="18885498570"/>
    <s v="影像医学与核医学（放射）"/>
    <s v="影像医学与核医学（放射）"/>
    <s v="3年制"/>
    <x v="0"/>
    <s v="专业"/>
    <s v="全日制专业学位硕士"/>
    <s v="肖媛"/>
    <x v="57"/>
    <s v="YXFS-硕士班"/>
    <s v="黄茜"/>
    <s v="杨成敏"/>
    <s v="4片区"/>
  </r>
  <r>
    <s v="2024224025349"/>
    <s v="杨定兰"/>
    <s v="19982037545"/>
    <s v="影像医学与核医学（放射）"/>
    <s v="影像医学与核医学（放射）"/>
    <s v="3年制"/>
    <x v="0"/>
    <s v="专业"/>
    <s v="全日制专业学位硕士"/>
    <s v="孙洪宝"/>
    <x v="57"/>
    <s v="YXFS-硕士班"/>
    <s v="黄茜"/>
    <s v="杨成敏"/>
    <s v="4片区"/>
  </r>
  <r>
    <s v="2024224025350"/>
    <s v="于婧雯"/>
    <s v="18200202672"/>
    <s v="影像医学与核医学（放射）"/>
    <s v="影像医学与核医学（放射）"/>
    <s v="3年制"/>
    <x v="0"/>
    <s v="专业"/>
    <s v="全日制专业学位硕士"/>
    <s v="姚骊"/>
    <x v="57"/>
    <s v="YXFS-硕士班"/>
    <s v="黄茜"/>
    <s v="杨成敏"/>
    <s v="4片区"/>
  </r>
  <r>
    <s v="2024224025351"/>
    <s v="李雨"/>
    <s v="13890750965"/>
    <s v="影像医学与核医学（放射）"/>
    <s v="影像医学与核医学（放射）"/>
    <s v="3年制"/>
    <x v="0"/>
    <s v="专业"/>
    <s v="全日制专业学位硕士"/>
    <s v="宋彬"/>
    <x v="57"/>
    <s v="YXFS-硕士班"/>
    <s v="黄茜"/>
    <s v="杨成敏"/>
    <s v="4片区"/>
  </r>
  <r>
    <s v="2024224025352"/>
    <s v="李婉婷"/>
    <s v="18283577219"/>
    <s v="影像医学与核医学（放射）"/>
    <s v="影像医学与核医学（放射）"/>
    <s v="3年制"/>
    <x v="0"/>
    <s v="专业"/>
    <s v="全日制专业学位硕士"/>
    <s v="吕粟"/>
    <x v="57"/>
    <s v="YXFS-硕士班"/>
    <s v="黄茜"/>
    <s v="杨成敏"/>
    <s v="4片区"/>
  </r>
  <r>
    <s v="2024224025353"/>
    <s v="袁勋"/>
    <s v="18781878695"/>
    <s v="影像医学与核医学（放射）"/>
    <s v="影像医学与核医学（放射）"/>
    <s v="3年制"/>
    <x v="0"/>
    <s v="专业"/>
    <s v="全日制专业学位硕士"/>
    <s v="曲海波"/>
    <x v="57"/>
    <s v="YXFS-硕士班"/>
    <s v="黄茜"/>
    <s v="杨成敏"/>
    <s v="4片区"/>
  </r>
  <r>
    <s v="2024224025354"/>
    <s v="邓欣蕊"/>
    <s v="18382186552"/>
    <s v="影像医学与核医学（放射）"/>
    <s v="影像医学与核医学（放射）"/>
    <s v="3年制"/>
    <x v="0"/>
    <s v="专业"/>
    <s v="全日制专业学位硕士"/>
    <s v="文凌仪"/>
    <x v="57"/>
    <s v="YXFS-硕士班"/>
    <s v="黄茜"/>
    <s v="杨成敏"/>
    <s v="4片区"/>
  </r>
  <r>
    <s v="2024224025355"/>
    <s v="辜佳敏"/>
    <s v="17381105032"/>
    <s v="影像医学与核医学（放射）"/>
    <s v="影像医学与核医学（放射）"/>
    <s v="3年制"/>
    <x v="0"/>
    <s v="专业"/>
    <s v="全日制专业学位硕士"/>
    <s v="伍兵"/>
    <x v="57"/>
    <s v="YXFS-硕士班"/>
    <s v="黄茜"/>
    <s v="杨成敏"/>
    <s v="4片区"/>
  </r>
  <r>
    <s v="2024224025356"/>
    <s v="梁凌玲"/>
    <s v="18172555543"/>
    <s v="影像医学与核医学（放射）"/>
    <s v="影像医学与核医学（放射）"/>
    <s v="3年制"/>
    <x v="0"/>
    <s v="专业"/>
    <s v="全日制专业学位硕士"/>
    <s v="蒋涵羽"/>
    <x v="57"/>
    <s v="YXFS-硕士班"/>
    <s v="黄茜"/>
    <s v="杨成敏"/>
    <s v="4片区"/>
  </r>
  <r>
    <s v="2024224025357"/>
    <s v="唐霜"/>
    <s v="15208118700"/>
    <s v="影像医学与核医学（放射）"/>
    <s v="影像医学与核医学（放射）"/>
    <s v="3年制"/>
    <x v="0"/>
    <s v="专业"/>
    <s v="全日制专业学位硕士"/>
    <s v="月强"/>
    <x v="57"/>
    <s v="YXFS-硕士班"/>
    <s v="黄茜"/>
    <s v="杨成敏"/>
    <s v="4片区"/>
  </r>
  <r>
    <s v="2024224025358"/>
    <s v="赵仪"/>
    <s v="18782102223"/>
    <s v="影像医学与核医学（放射）"/>
    <s v="影像医学与核医学（放射）"/>
    <s v="3年制"/>
    <x v="0"/>
    <s v="专业"/>
    <s v="全日制专业学位硕士"/>
    <s v="吕粟"/>
    <x v="57"/>
    <s v="YXFS-硕士班"/>
    <s v="黄茜"/>
    <s v="杨成敏"/>
    <s v="4片区"/>
  </r>
  <r>
    <s v="2023224020057"/>
    <s v="王佚添"/>
    <s v="17381366879"/>
    <s v="影像医学与核医学（放射）"/>
    <s v="影像医学与核医学（放射）"/>
    <s v="3年制"/>
    <x v="1"/>
    <s v="学术"/>
    <s v="全日制学术学位硕士"/>
    <s v="龚启勇"/>
    <x v="57"/>
    <s v="YXFS-硕士班"/>
    <s v="黄茜"/>
    <s v="杨成敏"/>
    <s v="4片区"/>
  </r>
  <r>
    <s v="2023224020058"/>
    <s v="熊诗雨"/>
    <s v="13990666185"/>
    <s v="影像医学与核医学（放射）"/>
    <s v="影像医学与核医学（放射）"/>
    <s v="3年制"/>
    <x v="1"/>
    <s v="学术"/>
    <s v="全日制学术学位硕士"/>
    <s v="郭应坤"/>
    <x v="57"/>
    <s v="YXFS-硕士班"/>
    <s v="黄茜"/>
    <s v="杨成敏"/>
    <s v="4片区"/>
  </r>
  <r>
    <s v="2023224020059"/>
    <s v="何春雷"/>
    <s v="15680951715"/>
    <s v="影像医学与核医学（放射）"/>
    <s v="影像医学与核医学（放射）"/>
    <s v="3年制"/>
    <x v="1"/>
    <s v="学术"/>
    <s v="全日制学术学位硕士"/>
    <s v="宋彬"/>
    <x v="57"/>
    <s v="YXFS-硕士班"/>
    <s v="黄茜"/>
    <s v="杨成敏"/>
    <s v="4片区"/>
  </r>
  <r>
    <s v="2023224020060"/>
    <s v="张帅梅"/>
    <s v="15187032957"/>
    <s v="影像医学与核医学（放射）"/>
    <s v="影像医学与核医学（放射）"/>
    <s v="3年制"/>
    <x v="1"/>
    <s v="学术"/>
    <s v="全日制学术学位硕士"/>
    <s v="吴敏"/>
    <x v="57"/>
    <s v="YXFS-硕士班"/>
    <s v="黄茜"/>
    <s v="杨成敏"/>
    <s v="4片区"/>
  </r>
  <r>
    <s v="2023224025577"/>
    <s v="陈迪"/>
    <s v="17339838826"/>
    <s v="放射影像学"/>
    <s v="影像医学与核医学（放射）"/>
    <s v="3年制"/>
    <x v="1"/>
    <s v="专业"/>
    <s v="全日制专业学位硕士"/>
    <s v="月强"/>
    <x v="57"/>
    <s v="YXFS-硕士班"/>
    <s v="黄茜"/>
    <s v="杨成敏"/>
    <s v="4片区"/>
  </r>
  <r>
    <s v="2023224025578"/>
    <s v="陈雨菲"/>
    <s v="18922758083"/>
    <s v="放射影像学"/>
    <s v="影像医学与核医学（放射）"/>
    <s v="3年制"/>
    <x v="1"/>
    <s v="专业"/>
    <s v="全日制专业学位硕士"/>
    <s v="李飞"/>
    <x v="57"/>
    <s v="YXFS-硕士班"/>
    <s v="黄茜"/>
    <s v="杨成敏"/>
    <s v="4片区"/>
  </r>
  <r>
    <s v="2023224025579"/>
    <s v="郭洢伶"/>
    <s v="17807061958"/>
    <s v="放射影像学"/>
    <s v="影像医学与核医学（放射）"/>
    <s v="3年制"/>
    <x v="1"/>
    <s v="专业"/>
    <s v="全日制专业学位硕士"/>
    <s v="龚启勇"/>
    <x v="57"/>
    <s v="YXFS-硕士班"/>
    <s v="黄茜"/>
    <s v="杨成敏"/>
    <s v="4片区"/>
  </r>
  <r>
    <s v="2023224025580"/>
    <s v="黄琳燕"/>
    <s v="17623808817"/>
    <s v="放射影像学"/>
    <s v="影像医学与核医学（放射）"/>
    <s v="3年制"/>
    <x v="1"/>
    <s v="专业"/>
    <s v="全日制专业学位硕士"/>
    <s v="彭礼清"/>
    <x v="57"/>
    <s v="YXFS-硕士班"/>
    <s v="黄茜"/>
    <s v="杨成敏"/>
    <s v="4片区"/>
  </r>
  <r>
    <s v="2023224025581"/>
    <s v="卢梓浩"/>
    <s v="15851876733"/>
    <s v="放射影像学"/>
    <s v="影像医学与核医学（放射）"/>
    <s v="3年制"/>
    <x v="1"/>
    <s v="专业"/>
    <s v="全日制专业学位硕士"/>
    <s v="龚启勇"/>
    <x v="57"/>
    <s v="YXFS-硕士班"/>
    <s v="黄茜"/>
    <s v="杨成敏"/>
    <s v="4片区"/>
  </r>
  <r>
    <s v="2023224025582"/>
    <s v="屈丙意"/>
    <s v="15670827240"/>
    <s v="放射影像学"/>
    <s v="影像医学与核医学（放射）"/>
    <s v="3年制"/>
    <x v="1"/>
    <s v="专业"/>
    <s v="全日制专业学位硕士"/>
    <s v="吕粟"/>
    <x v="57"/>
    <s v="YXFS-硕士班"/>
    <s v="黄茜"/>
    <s v="杨成敏"/>
    <s v="4片区"/>
  </r>
  <r>
    <s v="2023224025583"/>
    <s v="王堃璇"/>
    <s v="15892997137"/>
    <s v="放射影像学"/>
    <s v="影像医学与核医学（放射）"/>
    <s v="3年制"/>
    <x v="1"/>
    <s v="专业"/>
    <s v="全日制专业学位硕士"/>
    <s v="吕粟"/>
    <x v="57"/>
    <s v="YXFS-硕士班"/>
    <s v="黄茜"/>
    <s v="杨成敏"/>
    <s v="4片区"/>
  </r>
  <r>
    <s v="2023224025584"/>
    <s v="王博"/>
    <s v="18982816586"/>
    <s v="放射影像学"/>
    <s v="影像医学与核医学（放射）"/>
    <s v="3年制"/>
    <x v="1"/>
    <s v="专业"/>
    <s v="全日制专业学位硕士"/>
    <s v="伍兵"/>
    <x v="57"/>
    <s v="YXFS-硕士班"/>
    <s v="黄茜"/>
    <s v="杨成敏"/>
    <s v="4片区"/>
  </r>
  <r>
    <s v="2023224025585"/>
    <s v="王萍"/>
    <s v="17807062520"/>
    <s v="放射影像学"/>
    <s v="影像医学与核医学（放射）"/>
    <s v="3年制"/>
    <x v="1"/>
    <s v="专业"/>
    <s v="全日制专业学位硕士"/>
    <s v="黄晓琦"/>
    <x v="57"/>
    <s v="YXFS-硕士班"/>
    <s v="黄茜"/>
    <s v="杨成敏"/>
    <s v="4片区"/>
  </r>
  <r>
    <s v="2023224025586"/>
    <s v="张毓珊"/>
    <s v="18262881703"/>
    <s v="放射影像学"/>
    <s v="影像医学与核医学（放射）"/>
    <s v="3年制"/>
    <x v="1"/>
    <s v="专业"/>
    <s v="全日制专业学位硕士"/>
    <s v="杨志刚"/>
    <x v="57"/>
    <s v="YXFS-硕士班"/>
    <s v="黄茜"/>
    <s v="杨成敏"/>
    <s v="4片区"/>
  </r>
  <r>
    <s v="2023224025587"/>
    <s v="周鑫锐"/>
    <s v="15281275410"/>
    <s v="放射影像学"/>
    <s v="影像医学与核医学（放射）"/>
    <s v="3年制"/>
    <x v="1"/>
    <s v="专业"/>
    <s v="全日制专业学位硕士"/>
    <s v="宋彬"/>
    <x v="57"/>
    <s v="YXFS-硕士班"/>
    <s v="黄茜"/>
    <s v="杨成敏"/>
    <s v="4片区"/>
  </r>
  <r>
    <s v="2025224020064"/>
    <s v="冯珠琳"/>
    <s v="15871121509"/>
    <s v="影像医学与核医学"/>
    <s v="影像医学与核医学（放射）"/>
    <s v="3年制"/>
    <x v="4"/>
    <s v="学术"/>
    <s v="全日制学术学位硕士"/>
    <s v="杨志刚"/>
    <x v="57"/>
    <s v="YXFS-硕士班"/>
    <s v="黄茜"/>
    <s v="杨成敏"/>
    <s v="4片区"/>
  </r>
  <r>
    <s v="2025224020067"/>
    <s v="肖丹"/>
    <s v="18881840986"/>
    <s v="影像医学与核医学"/>
    <s v="影像医学与核医学（放射）"/>
    <s v="3年制"/>
    <x v="4"/>
    <s v="学术"/>
    <s v="全日制学术学位硕士"/>
    <s v="龚启勇"/>
    <x v="57"/>
    <s v="YXFS-硕士班"/>
    <s v="黄茜"/>
    <s v="杨成敏"/>
    <s v="4片区"/>
  </r>
  <r>
    <s v="2025224020071"/>
    <s v="李家豪"/>
    <s v="18798680781"/>
    <s v="影像医学与核医学"/>
    <s v="影像医学与核医学（放射）"/>
    <s v="3年制"/>
    <x v="4"/>
    <s v="学术"/>
    <s v="全日制学术学位硕士"/>
    <s v="黄晓琦"/>
    <x v="57"/>
    <s v="YXFS-硕士班"/>
    <s v="黄茜"/>
    <s v="杨成敏"/>
    <s v="4片区"/>
  </r>
  <r>
    <s v="2025224020072"/>
    <s v="简宽容"/>
    <s v="13408084008"/>
    <s v="影像医学与核医学"/>
    <s v="影像医学与核医学（放射）"/>
    <s v="3年制"/>
    <x v="4"/>
    <s v="学术"/>
    <s v="全日制学术学位硕士"/>
    <s v="龚启勇"/>
    <x v="57"/>
    <s v="YXFS-硕士班"/>
    <s v="黄茜"/>
    <s v="杨成敏"/>
    <s v="4片区"/>
  </r>
  <r>
    <s v="2025224020073"/>
    <s v="梁亦楠"/>
    <s v="17392188002"/>
    <s v="影像医学与核医学"/>
    <s v="影像医学与核医学（放射）"/>
    <s v="3年制"/>
    <x v="4"/>
    <s v="学术"/>
    <s v="全日制学术学位硕士"/>
    <s v="吴敏"/>
    <x v="57"/>
    <s v="YXFS-硕士班"/>
    <s v="黄茜"/>
    <s v="杨成敏"/>
    <s v="4片区"/>
  </r>
  <r>
    <s v="2025224025616"/>
    <s v="周雯瑶"/>
    <s v="18081996520"/>
    <s v="放射影像学"/>
    <s v="影像医学与核医学（放射）"/>
    <s v="3年制"/>
    <x v="4"/>
    <s v="专业"/>
    <s v="全日制专业学位硕士"/>
    <s v="吕粟"/>
    <x v="57"/>
    <s v="YXFS-硕士班"/>
    <s v="黄茜"/>
    <s v="杨成敏"/>
    <s v="4片区"/>
  </r>
  <r>
    <s v="2025224025617"/>
    <s v="郭婧怡"/>
    <s v="13608202085"/>
    <s v="放射影像学"/>
    <s v="影像医学与核医学（放射）"/>
    <s v="3年制"/>
    <x v="4"/>
    <s v="专业"/>
    <s v="全日制专业学位硕士"/>
    <s v="杨志刚"/>
    <x v="57"/>
    <s v="YXFS-硕士班"/>
    <s v="黄茜"/>
    <s v="杨成敏"/>
    <s v="4片区"/>
  </r>
  <r>
    <s v="2025224025619"/>
    <s v="顾一力"/>
    <s v="19161026282"/>
    <s v="放射影像学"/>
    <s v="影像医学与核医学（放射）"/>
    <s v="3年制"/>
    <x v="4"/>
    <s v="专业"/>
    <s v="全日制专业学位硕士"/>
    <s v="宋彬"/>
    <x v="57"/>
    <s v="YXFS-硕士班"/>
    <s v="黄茜"/>
    <s v="杨成敏"/>
    <s v="4片区"/>
  </r>
  <r>
    <s v="2025224025620"/>
    <s v="刘丹"/>
    <s v="18235670542"/>
    <s v="放射影像学"/>
    <s v="影像医学与核医学（放射）"/>
    <s v="3年制"/>
    <x v="4"/>
    <s v="专业"/>
    <s v="全日制专业学位硕士"/>
    <s v="魏毅"/>
    <x v="57"/>
    <s v="YXFS-硕士班"/>
    <s v="黄茜"/>
    <s v="杨成敏"/>
    <s v="4片区"/>
  </r>
  <r>
    <s v="2025224025622"/>
    <s v="陈心怡"/>
    <s v="18761906201"/>
    <s v="放射影像学"/>
    <s v="影像医学与核医学（放射）"/>
    <s v="3年制"/>
    <x v="4"/>
    <s v="专业"/>
    <s v="全日制专业学位硕士"/>
    <s v="李飞"/>
    <x v="57"/>
    <s v="YXFS-硕士班"/>
    <s v="黄茜"/>
    <s v="杨成敏"/>
    <s v="4片区"/>
  </r>
  <r>
    <s v="2025224025623"/>
    <s v="张田田"/>
    <s v="13054715076"/>
    <s v="放射影像学"/>
    <s v="影像医学与核医学（放射）"/>
    <s v="3年制"/>
    <x v="4"/>
    <s v="专业"/>
    <s v="全日制专业学位硕士"/>
    <s v="月强"/>
    <x v="57"/>
    <s v="YXFS-硕士班"/>
    <s v="黄茜"/>
    <s v="杨成敏"/>
    <s v="4片区"/>
  </r>
  <r>
    <s v="2025224025624"/>
    <s v="王佳雯"/>
    <s v="15319268637"/>
    <s v="放射影像学"/>
    <s v="影像医学与核医学（放射）"/>
    <s v="3年制"/>
    <x v="4"/>
    <s v="专业"/>
    <s v="全日制专业学位硕士"/>
    <s v="胡娜"/>
    <x v="57"/>
    <s v="YXFS-硕士班"/>
    <s v="黄茜"/>
    <s v="杨成敏"/>
    <s v="4片区"/>
  </r>
  <r>
    <s v="2025224025625"/>
    <s v="田展飞"/>
    <s v="17797625630"/>
    <s v="放射影像学"/>
    <s v="影像医学与核医学（放射）"/>
    <s v="3年制"/>
    <x v="4"/>
    <s v="专业"/>
    <s v="全日制专业学位硕士"/>
    <s v="宋彬"/>
    <x v="57"/>
    <s v="YXFS-硕士班"/>
    <s v="黄茜"/>
    <s v="杨成敏"/>
    <s v="4片区"/>
  </r>
  <r>
    <s v="2025224025626"/>
    <s v="施福靖"/>
    <s v="18288216686"/>
    <s v="放射影像学"/>
    <s v="影像医学与核医学（放射）"/>
    <s v="3年制"/>
    <x v="4"/>
    <s v="专业"/>
    <s v="全日制专业学位硕士"/>
    <s v="蒋涵羽"/>
    <x v="57"/>
    <s v="YXFS-硕士班"/>
    <s v="黄茜"/>
    <s v="杨成敏"/>
    <s v="4片区"/>
  </r>
  <r>
    <s v="2025224025627"/>
    <s v="杨文婷"/>
    <s v="13530782155"/>
    <s v="放射影像学"/>
    <s v="影像医学与核医学（放射）"/>
    <s v="3年制"/>
    <x v="4"/>
    <s v="专业"/>
    <s v="全日制专业学位硕士"/>
    <s v="吕粟"/>
    <x v="57"/>
    <s v="YXFS-硕士班"/>
    <s v="黄茜"/>
    <s v="杨成敏"/>
    <s v="4片区"/>
  </r>
  <r>
    <s v="2025224025629"/>
    <s v="曲模杨明"/>
    <s v="18981309180"/>
    <s v="放射影像学"/>
    <s v="影像医学与核医学（放射）"/>
    <s v="3年制"/>
    <x v="4"/>
    <s v="专业"/>
    <s v="全日制专业学位硕士"/>
    <s v="张文静"/>
    <x v="57"/>
    <s v="YXFS-硕士班"/>
    <s v="黄茜"/>
    <s v="杨成敏"/>
    <s v="4片区"/>
  </r>
  <r>
    <s v="2025224025630"/>
    <s v="王牵牵"/>
    <s v="13885481072"/>
    <s v="放射影像学"/>
    <s v="影像医学与核医学（放射）"/>
    <s v="3年制"/>
    <x v="4"/>
    <s v="专业"/>
    <s v="全日制专业学位硕士"/>
    <s v="罗春燕"/>
    <x v="57"/>
    <s v="YXFS-硕士班"/>
    <s v="黄茜"/>
    <s v="杨成敏"/>
    <s v="4片区"/>
  </r>
  <r>
    <s v="2025224025631"/>
    <s v="张先鹏"/>
    <s v="15040585079"/>
    <s v="放射影像学"/>
    <s v="影像医学与核医学（放射）"/>
    <s v="3年制"/>
    <x v="4"/>
    <s v="专业"/>
    <s v="全日制专业学位硕士"/>
    <s v="赵又瑾"/>
    <x v="57"/>
    <s v="YXFS-硕士班"/>
    <s v="黄茜"/>
    <s v="杨成敏"/>
    <s v="4片区"/>
  </r>
  <r>
    <s v="2024224020139"/>
    <s v="孙铎"/>
    <s v="19903484915"/>
    <s v="影像医学与核医学（核医学）"/>
    <s v="影像医学与核医学（核医学）"/>
    <s v="3年制"/>
    <x v="0"/>
    <s v="学术"/>
    <s v="全日制学术学位硕士"/>
    <s v="沈国华"/>
    <x v="58"/>
    <s v="YXH-影像核医学班"/>
    <s v="黄茜"/>
    <s v="李千瑞"/>
    <s v="4片区"/>
  </r>
  <r>
    <s v="2024224020140"/>
    <s v="曹雅榕"/>
    <s v="15196077671"/>
    <s v="影像医学与核医学（核医学）"/>
    <s v="影像医学与核医学（核医学）"/>
    <s v="3年制"/>
    <x v="0"/>
    <s v="学术"/>
    <s v="全日制学术学位硕士"/>
    <s v="陈伟"/>
    <x v="58"/>
    <s v="YXH-影像核医学班"/>
    <s v="黄茜"/>
    <s v="李千瑞"/>
    <s v="4片区"/>
  </r>
  <r>
    <s v="2024224020141"/>
    <s v="陆尧"/>
    <s v="15185673888"/>
    <s v="影像医学与核医学（核医学）"/>
    <s v="影像医学与核医学（核医学）"/>
    <s v="3年制"/>
    <x v="0"/>
    <s v="学术"/>
    <s v="全日制学术学位硕士"/>
    <s v="蔡华伟"/>
    <x v="58"/>
    <s v="YXH-影像核医学班"/>
    <s v="黄茜"/>
    <s v="李千瑞"/>
    <s v="4片区"/>
  </r>
  <r>
    <s v="2024224020142"/>
    <s v="徐坤"/>
    <s v="17639293796"/>
    <s v="影像医学与核医学（核医学）"/>
    <s v="影像医学与核医学（核医学）"/>
    <s v="3年制"/>
    <x v="0"/>
    <s v="学术"/>
    <s v="全日制学术学位硕士"/>
    <s v="贾志云"/>
    <x v="58"/>
    <s v="YXH-影像核医学班"/>
    <s v="黄茜"/>
    <s v="李千瑞"/>
    <s v="4片区"/>
  </r>
  <r>
    <s v="2024224025369"/>
    <s v="孙辰雨"/>
    <s v="18999903836"/>
    <s v="影像医学与核医学（核医学）"/>
    <s v="影像医学与核医学（核医学）"/>
    <s v="3年制"/>
    <x v="0"/>
    <s v="专业"/>
    <s v="全日制专业学位硕士"/>
    <s v="黄蕤"/>
    <x v="58"/>
    <s v="YXH-影像核医学班"/>
    <s v="黄茜"/>
    <s v="李千瑞"/>
    <s v="4片区"/>
  </r>
  <r>
    <s v="2024224025370"/>
    <s v="杜泰朋"/>
    <s v="18048176533"/>
    <s v="影像医学与核医学（核医学）"/>
    <s v="影像医学与核医学（核医学）"/>
    <s v="3年制"/>
    <x v="0"/>
    <s v="专业"/>
    <s v="全日制专业学位硕士"/>
    <s v="刘斌"/>
    <x v="58"/>
    <s v="YXH-影像核医学班"/>
    <s v="黄茜"/>
    <s v="李千瑞"/>
    <s v="4片区"/>
  </r>
  <r>
    <s v="2024224025371"/>
    <s v="刘蕴仪"/>
    <s v="19982030495"/>
    <s v="影像医学与核医学（核医学）"/>
    <s v="影像医学与核医学（核医学）"/>
    <s v="3年制"/>
    <x v="0"/>
    <s v="专业"/>
    <s v="全日制专业学位硕士"/>
    <s v="田蓉"/>
    <x v="58"/>
    <s v="YXH-影像核医学班"/>
    <s v="黄茜"/>
    <s v="李千瑞"/>
    <s v="4片区"/>
  </r>
  <r>
    <s v="2024324020057"/>
    <s v="邵缨博"/>
    <s v="13293993532"/>
    <s v="影像医学与核医学（核医学）"/>
    <s v="影像医学与核医学（核医学）"/>
    <s v="4年制"/>
    <x v="0"/>
    <s v="学术"/>
    <s v="全日制学术学位博士"/>
    <s v="贾志云"/>
    <x v="58"/>
    <s v="YXH-影像核医学班"/>
    <s v="黄茜"/>
    <s v="李千瑞"/>
    <s v="4片区"/>
  </r>
  <r>
    <s v="2024324020058"/>
    <s v="鲁锴"/>
    <s v="18728194295"/>
    <s v="影像医学与核医学（核医学）"/>
    <s v="影像医学与核医学（核医学）"/>
    <s v="4年制"/>
    <x v="0"/>
    <s v="学术"/>
    <s v="全日制学术学位博士"/>
    <s v="陈伟"/>
    <x v="58"/>
    <s v="YXH-影像核医学班"/>
    <s v="黄茜"/>
    <s v="李千瑞"/>
    <s v="4片区"/>
  </r>
  <r>
    <s v="2024324025223"/>
    <s v="苏恒羽"/>
    <s v="15244900781"/>
    <s v="核医学"/>
    <s v="影像医学与核医学（核医学）"/>
    <s v="3年制"/>
    <x v="0"/>
    <s v="专业"/>
    <s v="全日制专业学位博士"/>
    <s v="田蓉"/>
    <x v="58"/>
    <s v="YXH-影像核医学班"/>
    <s v="黄茜"/>
    <s v="李千瑞"/>
    <s v="4片区"/>
  </r>
  <r>
    <s v="2024324025224"/>
    <s v="齐萌芳"/>
    <s v="17662208688"/>
    <s v="核医学"/>
    <s v="影像医学与核医学（核医学）"/>
    <s v="3年制"/>
    <x v="0"/>
    <s v="专业"/>
    <s v="全日制专业学位博士"/>
    <s v="黄蕤"/>
    <x v="58"/>
    <s v="YXH-影像核医学班"/>
    <s v="黄茜"/>
    <s v="李千瑞"/>
    <s v="4片区"/>
  </r>
  <r>
    <s v="2023224020066"/>
    <s v="干若秋"/>
    <s v="18990686919"/>
    <s v="影像医学与核医学（核医学）"/>
    <s v="影像医学与核医学（核医学）"/>
    <s v="3年制"/>
    <x v="1"/>
    <s v="学术"/>
    <s v="全日制学术学位硕士"/>
    <s v="贾志云"/>
    <x v="58"/>
    <s v="YXH-影像核医学班"/>
    <s v="黄茜"/>
    <s v="李千瑞"/>
    <s v="4片区"/>
  </r>
  <r>
    <s v="2023224020067"/>
    <s v="谢扬"/>
    <s v="18980448987"/>
    <s v="影像医学与核医学（核医学）"/>
    <s v="影像医学与核医学（核医学）"/>
    <s v="3年制"/>
    <x v="1"/>
    <s v="学术"/>
    <s v="全日制学术学位硕士"/>
    <s v="陈伟"/>
    <x v="58"/>
    <s v="YXH-影像核医学班"/>
    <s v="黄茜"/>
    <s v="李千瑞"/>
    <s v="4片区"/>
  </r>
  <r>
    <s v="2023224020068"/>
    <s v="熊艺豪"/>
    <s v="17313506524"/>
    <s v="影像医学与核医学（核医学）"/>
    <s v="影像医学与核医学（核医学）"/>
    <s v="3年制"/>
    <x v="1"/>
    <s v="学术"/>
    <s v="全日制学术学位硕士"/>
    <s v="李千瑞"/>
    <x v="58"/>
    <s v="YXH-影像核医学班"/>
    <s v="黄茜"/>
    <s v="李千瑞"/>
    <s v="4片区"/>
  </r>
  <r>
    <s v="2023224025594"/>
    <s v="黄鹤枭"/>
    <s v="18280059155"/>
    <s v="核医学"/>
    <s v="影像医学与核医学（核医学）"/>
    <s v="3年制"/>
    <x v="1"/>
    <s v="专业"/>
    <s v="全日制专业学位硕士"/>
    <s v="田蓉"/>
    <x v="58"/>
    <s v="YXH-影像核医学班"/>
    <s v="黄茜"/>
    <s v="李千瑞"/>
    <s v="4片区"/>
  </r>
  <r>
    <s v="2023224025595"/>
    <s v="李晓慧"/>
    <s v="15982260526"/>
    <s v="核医学"/>
    <s v="影像医学与核医学（核医学）"/>
    <s v="3年制"/>
    <x v="1"/>
    <s v="专业"/>
    <s v="全日制专业学位硕士"/>
    <s v="黄蕤"/>
    <x v="58"/>
    <s v="YXH-影像核医学班"/>
    <s v="黄茜"/>
    <s v="李千瑞"/>
    <s v="4片区"/>
  </r>
  <r>
    <s v="2023224025596"/>
    <s v="史沁雯"/>
    <s v="15983813238"/>
    <s v="核医学"/>
    <s v="影像医学与核医学（核医学）"/>
    <s v="3年制"/>
    <x v="1"/>
    <s v="专业"/>
    <s v="全日制专业学位硕士"/>
    <s v="苏鸣岗"/>
    <x v="58"/>
    <s v="YXH-影像核医学班"/>
    <s v="黄茜"/>
    <s v="李千瑞"/>
    <s v="4片区"/>
  </r>
  <r>
    <s v="2023224025597"/>
    <s v="尉一卓"/>
    <s v="18435911739"/>
    <s v="核医学"/>
    <s v="影像医学与核医学（核医学）"/>
    <s v="3年制"/>
    <x v="1"/>
    <s v="专业"/>
    <s v="全日制专业学位硕士"/>
    <s v="刘斌"/>
    <x v="58"/>
    <s v="YXH-影像核医学班"/>
    <s v="黄茜"/>
    <s v="李千瑞"/>
    <s v="4片区"/>
  </r>
  <r>
    <s v="2023224025598"/>
    <s v="杨雪妮"/>
    <s v="18482332810"/>
    <s v="核医学"/>
    <s v="影像医学与核医学（核医学）"/>
    <s v="3年制"/>
    <x v="1"/>
    <s v="专业"/>
    <s v="全日制专业学位硕士"/>
    <s v="李林"/>
    <x v="58"/>
    <s v="YXH-影像核医学班"/>
    <s v="黄茜"/>
    <s v="李千瑞"/>
    <s v="4片区"/>
  </r>
  <r>
    <s v="2023324020061"/>
    <s v="郑程"/>
    <s v="18228063060"/>
    <s v="影像医学与核医学（核医学）"/>
    <s v="影像医学与核医学（核医学）"/>
    <s v="4年制"/>
    <x v="1"/>
    <s v="学术"/>
    <s v="全日制学术学位博士"/>
    <s v="陈伟"/>
    <x v="58"/>
    <s v="YXH-影像核医学班"/>
    <s v="黄茜"/>
    <s v="李千瑞"/>
    <s v="4片区"/>
  </r>
  <r>
    <s v="2023324020062"/>
    <s v="颉鸿笙"/>
    <s v="15797709056"/>
    <s v="影像医学与核医学（核医学）"/>
    <s v="影像医学与核医学（核医学）"/>
    <s v="4年制"/>
    <x v="1"/>
    <s v="学术"/>
    <s v="全日制学术学位博士"/>
    <s v="贾志云"/>
    <x v="58"/>
    <s v="YXH-影像核医学班"/>
    <s v="黄茜"/>
    <s v="李千瑞"/>
    <s v="4片区"/>
  </r>
  <r>
    <s v="2023324025363"/>
    <s v="黄淑辉"/>
    <s v="15123235722"/>
    <s v="核医学"/>
    <s v="影像医学与核医学（核医学）"/>
    <s v="3年制"/>
    <x v="1"/>
    <s v="专业"/>
    <s v="全日制专业学位博士"/>
    <s v="黄蕤"/>
    <x v="58"/>
    <s v="YXH-影像核医学班"/>
    <s v="黄茜"/>
    <s v="李千瑞"/>
    <s v="4片区"/>
  </r>
  <r>
    <s v="2023324025364"/>
    <s v="唐攀"/>
    <s v="19180968935"/>
    <s v="核医学"/>
    <s v="影像医学与核医学（核医学）"/>
    <s v="3年制"/>
    <x v="1"/>
    <s v="专业"/>
    <s v="全日制专业学位博士"/>
    <s v="田蓉"/>
    <x v="58"/>
    <s v="YXH-影像核医学班"/>
    <s v="黄茜"/>
    <s v="李千瑞"/>
    <s v="4片区"/>
  </r>
  <r>
    <s v="2023324025365"/>
    <s v="杨柳"/>
    <s v="15288304358"/>
    <s v="核医学"/>
    <s v="影像医学与核医学（核医学）"/>
    <s v="3年制"/>
    <x v="1"/>
    <s v="专业"/>
    <s v="全日制专业学位博士"/>
    <s v="李林"/>
    <x v="58"/>
    <s v="YXH-影像核医学班"/>
    <s v="黄茜"/>
    <s v="李千瑞"/>
    <s v="4片区"/>
  </r>
  <r>
    <s v="2022324020060"/>
    <s v="王玮辰"/>
    <s v="13695402376"/>
    <s v="影像医学与核医学（核医学）"/>
    <s v="影像医学与核医学（核医学）"/>
    <s v="5年制"/>
    <x v="2"/>
    <s v="学术"/>
    <s v="全日制学术学位博士"/>
    <s v="田蓉"/>
    <x v="58"/>
    <s v="YXH-影像核医学班"/>
    <s v="黄茜"/>
    <s v="李千瑞"/>
    <s v="4片区"/>
  </r>
  <r>
    <s v="2022324020061"/>
    <s v="张歆玥"/>
    <s v="13170889313"/>
    <s v="影像医学与核医学（核医学）"/>
    <s v="影像医学与核医学（核医学）"/>
    <s v="4年制"/>
    <x v="2"/>
    <s v="学术"/>
    <s v="全日制学术学位博士"/>
    <s v="黄蕤"/>
    <x v="58"/>
    <s v="YXH-影像核医学班"/>
    <s v="黄茜"/>
    <s v="李千瑞"/>
    <s v="4片区"/>
  </r>
  <r>
    <s v="2025224020065"/>
    <s v="罗文轩"/>
    <s v="17369178556"/>
    <s v="影像医学与核医学"/>
    <s v="影像医学与核医学（核医学）"/>
    <s v="3年制"/>
    <x v="4"/>
    <s v="学术"/>
    <s v="全日制学术学位硕士"/>
    <s v="陈伟"/>
    <x v="58"/>
    <s v="YXH-影像核医学班"/>
    <s v="黄茜"/>
    <s v="李千瑞"/>
    <s v="4片区"/>
  </r>
  <r>
    <s v="2025224020070"/>
    <s v="胡子恩"/>
    <s v="17513529211"/>
    <s v="影像医学与核医学"/>
    <s v="影像医学与核医学（核医学）"/>
    <s v="3年制"/>
    <x v="4"/>
    <s v="学术"/>
    <s v="全日制学术学位硕士"/>
    <s v="陈伟"/>
    <x v="58"/>
    <s v="YXH-影像核医学班"/>
    <s v="黄茜"/>
    <s v="李千瑞"/>
    <s v="4片区"/>
  </r>
  <r>
    <s v="2025224020074"/>
    <s v="刘承杭"/>
    <s v="18990174155"/>
    <s v="影像医学与核医学"/>
    <s v="影像医学与核医学（核医学）"/>
    <s v="3年制"/>
    <x v="4"/>
    <s v="学术"/>
    <s v="全日制学术学位硕士"/>
    <s v="刘斌"/>
    <x v="58"/>
    <s v="YXH-影像核医学班"/>
    <s v="黄茜"/>
    <s v="李千瑞"/>
    <s v="4片区"/>
  </r>
  <r>
    <s v="2025224020075"/>
    <s v="姜丽娜"/>
    <s v="18749207495"/>
    <s v="影像医学与核医学"/>
    <s v="影像医学与核医学（核医学）"/>
    <s v="3年制"/>
    <x v="4"/>
    <s v="学术"/>
    <s v="全日制学术学位硕士"/>
    <s v="贾志云"/>
    <x v="58"/>
    <s v="YXH-影像核医学班"/>
    <s v="黄茜"/>
    <s v="李千瑞"/>
    <s v="4片区"/>
  </r>
  <r>
    <s v="2025224025639"/>
    <s v="彭馨怡"/>
    <s v="19827551950"/>
    <s v="核医学"/>
    <s v="影像医学与核医学（核医学）"/>
    <s v="3年制"/>
    <x v="4"/>
    <s v="专业"/>
    <s v="全日制专业学位硕士"/>
    <s v="田蓉"/>
    <x v="58"/>
    <s v="YXH-影像核医学班"/>
    <s v="黄茜"/>
    <s v="李千瑞"/>
    <s v="4片区"/>
  </r>
  <r>
    <s v="2025224025640"/>
    <s v="孙悦文"/>
    <s v="15184407012"/>
    <s v="核医学"/>
    <s v="影像医学与核医学（核医学）"/>
    <s v="3年制"/>
    <x v="4"/>
    <s v="专业"/>
    <s v="全日制专业学位硕士"/>
    <s v="黄蕤"/>
    <x v="58"/>
    <s v="YXH-影像核医学班"/>
    <s v="黄茜"/>
    <s v="李千瑞"/>
    <s v="4片区"/>
  </r>
  <r>
    <s v="2025324020062"/>
    <s v="赵梓茹"/>
    <s v="15283866973"/>
    <s v="影像医学与核医学"/>
    <s v="影像医学与核医学（核医学）"/>
    <s v="4年制"/>
    <x v="4"/>
    <s v="学术"/>
    <s v="全日制学术学位博士"/>
    <s v="贾志云"/>
    <x v="58"/>
    <s v="YXH-影像核医学班"/>
    <s v="黄茜"/>
    <s v="李千瑞"/>
    <s v="4片区"/>
  </r>
  <r>
    <s v="2025324020063"/>
    <s v="李中婧"/>
    <s v="13307187572"/>
    <s v="影像医学与核医学"/>
    <s v="影像医学与核医学（核医学）"/>
    <s v="4年制"/>
    <x v="4"/>
    <s v="学术"/>
    <s v="全日制学术学位博士"/>
    <s v="陈伟"/>
    <x v="58"/>
    <s v="YXH-影像核医学班"/>
    <s v="黄茜"/>
    <s v="李千瑞"/>
    <s v="4片区"/>
  </r>
  <r>
    <s v="2025324025468"/>
    <s v="程露仪"/>
    <s v="13843662270"/>
    <s v="核医学"/>
    <s v="影像医学与核医学（核医学）"/>
    <s v="3年制"/>
    <x v="4"/>
    <s v="专业"/>
    <s v="全日制专业学位博士"/>
    <s v="贾志云"/>
    <x v="58"/>
    <s v="YXH-影像核医学班"/>
    <s v="黄茜"/>
    <s v="李千瑞"/>
    <s v="4片区"/>
  </r>
  <r>
    <s v="2025324025469"/>
    <s v="杨黎翔"/>
    <s v="13541149519"/>
    <s v="核医学"/>
    <s v="影像医学与核医学（核医学）"/>
    <s v="3年制"/>
    <x v="4"/>
    <s v="专业"/>
    <s v="全日制专业学位博士"/>
    <s v="田蓉"/>
    <x v="58"/>
    <s v="YXH-影像核医学班"/>
    <s v="黄茜"/>
    <s v="李千瑞"/>
    <s v="4片区"/>
  </r>
  <r>
    <s v="2025324025470"/>
    <s v="刘彦麟"/>
    <s v="13609471291"/>
    <s v="核医学"/>
    <s v="影像医学与核医学（核医学）"/>
    <s v="3年制"/>
    <x v="4"/>
    <s v="专业"/>
    <s v="全日制专业学位博士"/>
    <s v="黄蕤"/>
    <x v="58"/>
    <s v="YXH-影像核医学班"/>
    <s v="黄茜"/>
    <s v="李千瑞"/>
    <s v="4片区"/>
  </r>
  <r>
    <n v="2025324022070"/>
    <s v="周宜可"/>
    <m/>
    <s v="影像医学与核医学"/>
    <s v="影像医学与核医学（核医学）"/>
    <s v="5年制"/>
    <x v="4"/>
    <s v="学术"/>
    <s v="全日制学术学位博士"/>
    <s v="田蓉"/>
    <x v="58"/>
    <s v="YXH-影像核医学班"/>
    <s v="黄茜"/>
    <s v="李千瑞"/>
    <s v="4片区"/>
  </r>
  <r>
    <n v="2025324025458"/>
    <s v="闵晨艳"/>
    <m/>
    <s v="放射影像学"/>
    <s v="影像医学与核医学（放射）"/>
    <s v="3年制"/>
    <x v="4"/>
    <s v="专业"/>
    <s v="全日制专业学位博士"/>
    <s v="杨志刚"/>
    <x v="58"/>
    <s v="YXH-影像核医学班"/>
    <s v="黄茜"/>
    <s v="李千瑞"/>
    <s v="4片区"/>
  </r>
  <r>
    <s v="2024224025316"/>
    <s v="马钰涵"/>
    <s v="15822218770"/>
    <s v="肿瘤学"/>
    <s v="肿瘤学（头颈）"/>
    <s v="3年制"/>
    <x v="0"/>
    <s v="专业"/>
    <s v="全日制专业学位硕士"/>
    <s v="陈念永"/>
    <x v="59"/>
    <s v="ZL-头颈肿瘤班"/>
    <s v="张译文"/>
    <s v="张琼文"/>
    <s v="1片区"/>
  </r>
  <r>
    <s v="2024224025327"/>
    <s v="皮雅菲"/>
    <s v="18236175520"/>
    <s v="肿瘤学"/>
    <s v="肿瘤学（头颈）"/>
    <s v="3年制"/>
    <x v="0"/>
    <s v="专业"/>
    <s v="全日制专业学位硕士"/>
    <s v="邹立群"/>
    <x v="59"/>
    <s v="ZL-头颈肿瘤班"/>
    <s v="张译文"/>
    <s v="张琼文"/>
    <s v="1片区"/>
  </r>
  <r>
    <s v="2024224025328"/>
    <s v="杨成艳"/>
    <s v="15023810436"/>
    <s v="肿瘤学"/>
    <s v="肿瘤学（头颈）"/>
    <s v="3年制"/>
    <x v="0"/>
    <s v="专业"/>
    <s v="全日制专业学位硕士"/>
    <s v="艾平"/>
    <x v="59"/>
    <s v="ZL-头颈肿瘤班"/>
    <s v="张译文"/>
    <s v="张琼文"/>
    <s v="1片区"/>
  </r>
  <r>
    <s v="2024224025339"/>
    <s v="王宏斌"/>
    <s v="15613720530"/>
    <s v="肿瘤学"/>
    <s v="肿瘤学（头颈）"/>
    <s v="3年制"/>
    <x v="0"/>
    <s v="专业"/>
    <s v="全日制专业学位硕士"/>
    <s v="王峰"/>
    <x v="59"/>
    <s v="ZL-头颈肿瘤班"/>
    <s v="张译文"/>
    <s v="张琼文"/>
    <s v="1片区"/>
  </r>
  <r>
    <s v="2024324025204"/>
    <s v="戴泽蕾"/>
    <s v="17691161216"/>
    <s v="肿瘤学"/>
    <s v="肿瘤学（头颈）"/>
    <s v="3年制"/>
    <x v="0"/>
    <s v="专业"/>
    <s v="全日制专业学位博士"/>
    <s v="刘磊"/>
    <x v="59"/>
    <s v="ZL-头颈肿瘤班"/>
    <s v="张译文"/>
    <s v="张琼文"/>
    <s v="1片区"/>
  </r>
  <r>
    <s v="2024324025205"/>
    <s v="成沫"/>
    <s v="18288683524"/>
    <s v="肿瘤学"/>
    <s v="肿瘤学（头颈）"/>
    <s v="3年制"/>
    <x v="0"/>
    <s v="专业"/>
    <s v="全日制专业学位博士"/>
    <s v="邹立群"/>
    <x v="59"/>
    <s v="ZL-头颈肿瘤班"/>
    <s v="张译文"/>
    <s v="张琼文"/>
    <s v="1片区"/>
  </r>
  <r>
    <s v="2024324025207"/>
    <s v="魏豪"/>
    <s v="15308165531"/>
    <s v="肿瘤学"/>
    <s v="肿瘤学（头颈）"/>
    <s v="3年制"/>
    <x v="0"/>
    <s v="专业"/>
    <s v="全日制专业学位博士"/>
    <s v="刘磊"/>
    <x v="59"/>
    <s v="ZL-头颈肿瘤班"/>
    <s v="张译文"/>
    <s v="张琼文"/>
    <s v="1片区"/>
  </r>
  <r>
    <s v="2024324025208"/>
    <s v="王钰"/>
    <s v="18291718809"/>
    <s v="肿瘤学"/>
    <s v="肿瘤学（头颈）"/>
    <s v="3年制"/>
    <x v="0"/>
    <s v="专业"/>
    <s v="全日制专业学位博士"/>
    <s v="刘磊"/>
    <x v="59"/>
    <s v="ZL-头颈肿瘤班"/>
    <s v="张译文"/>
    <s v="张琼文"/>
    <s v="1片区"/>
  </r>
  <r>
    <s v="2024324025209"/>
    <s v="边晨缤"/>
    <s v="15039302181"/>
    <s v="肿瘤学"/>
    <s v="肿瘤学（头颈）"/>
    <s v="3年制"/>
    <x v="0"/>
    <s v="专业"/>
    <s v="全日制专业学位博士"/>
    <s v="王峰"/>
    <x v="59"/>
    <s v="ZL-头颈肿瘤班"/>
    <s v="张译文"/>
    <s v="张琼文"/>
    <s v="1片区"/>
  </r>
  <r>
    <s v="2024324025210"/>
    <s v="曾妮"/>
    <s v="18380912118"/>
    <s v="肿瘤学"/>
    <s v="肿瘤学（头颈）"/>
    <s v="3年制"/>
    <x v="0"/>
    <s v="专业"/>
    <s v="全日制专业学位博士"/>
    <s v="陈念永"/>
    <x v="59"/>
    <s v="ZL-头颈肿瘤班"/>
    <s v="张译文"/>
    <s v="张琼文"/>
    <s v="1片区"/>
  </r>
  <r>
    <s v="2023224025556"/>
    <s v="李远泰"/>
    <s v="18015751255"/>
    <s v="肿瘤学（头颈）"/>
    <s v="肿瘤学（头颈）"/>
    <s v="3年制"/>
    <x v="1"/>
    <s v="专业"/>
    <s v="全日制专业学位硕士"/>
    <s v="艾平"/>
    <x v="59"/>
    <s v="ZL-头颈肿瘤班"/>
    <s v="张译文"/>
    <s v="张琼文"/>
    <s v="1片区"/>
  </r>
  <r>
    <s v="2023224025562"/>
    <s v="熊文钜"/>
    <s v="18623410508"/>
    <s v="肿瘤学（头颈）"/>
    <s v="肿瘤学（头颈）"/>
    <s v="3年制"/>
    <x v="1"/>
    <s v="专业"/>
    <s v="全日制专业学位硕士"/>
    <s v="刘磊"/>
    <x v="59"/>
    <s v="ZL-头颈肿瘤班"/>
    <s v="张译文"/>
    <s v="张琼文"/>
    <s v="1片区"/>
  </r>
  <r>
    <s v="2023224025574"/>
    <s v="高琨"/>
    <s v="18381389101"/>
    <s v="放射肿瘤学"/>
    <s v="肿瘤学（头颈）"/>
    <s v="3年制"/>
    <x v="1"/>
    <s v="专业"/>
    <s v="全日制专业学位硕士"/>
    <s v="艾平"/>
    <x v="59"/>
    <s v="ZL-头颈肿瘤班"/>
    <s v="张译文"/>
    <s v="张琼文"/>
    <s v="1片区"/>
  </r>
  <r>
    <s v="2023324025338"/>
    <s v="唐云峰"/>
    <s v="17760493592"/>
    <s v="肿瘤学（头颈）"/>
    <s v="肿瘤学（头颈）"/>
    <s v="3年制"/>
    <x v="1"/>
    <s v="专业"/>
    <s v="全日制专业学位博士"/>
    <s v="姜愚"/>
    <x v="59"/>
    <s v="ZL-头颈肿瘤班"/>
    <s v="张译文"/>
    <s v="张琼文"/>
    <s v="1片区"/>
  </r>
  <r>
    <s v="2023324025339"/>
    <s v="肖苏苏"/>
    <s v="15984001625"/>
    <s v="肿瘤学（头颈）"/>
    <s v="肿瘤学（头颈）"/>
    <s v="3年制"/>
    <x v="1"/>
    <s v="专业"/>
    <s v="全日制专业学位博士"/>
    <s v="陈念永"/>
    <x v="59"/>
    <s v="ZL-头颈肿瘤班"/>
    <s v="张译文"/>
    <s v="张琼文"/>
    <s v="1片区"/>
  </r>
  <r>
    <s v="2023324025345"/>
    <s v="刘子靖"/>
    <s v="18843113307"/>
    <s v="肿瘤学（头颈）"/>
    <s v="肿瘤学（头颈）"/>
    <s v="3年制"/>
    <x v="1"/>
    <s v="专业"/>
    <s v="全日制专业学位博士"/>
    <s v="姜愚"/>
    <x v="59"/>
    <s v="ZL-头颈肿瘤班"/>
    <s v="张译文"/>
    <s v="张琼文"/>
    <s v="1片区"/>
  </r>
  <r>
    <s v="2023324025350"/>
    <s v="张莉"/>
    <s v="18783985514"/>
    <s v="放射肿瘤学"/>
    <s v="肿瘤学（头颈）"/>
    <s v="3年制"/>
    <x v="1"/>
    <s v="专业"/>
    <s v="全日制专业学位博士"/>
    <s v="王峰"/>
    <x v="59"/>
    <s v="ZL-头颈肿瘤班"/>
    <s v="张译文"/>
    <s v="张琼文"/>
    <s v="1片区"/>
  </r>
  <r>
    <s v="2021324025319"/>
    <s v="付阳"/>
    <s v="17602858548"/>
    <s v="肿瘤学（头颈）"/>
    <s v="肿瘤学（头颈）"/>
    <s v="3年制"/>
    <x v="5"/>
    <s v="专业"/>
    <s v="全日制专业学位博士"/>
    <s v="姜愚"/>
    <x v="59"/>
    <s v="ZL-头颈肿瘤班"/>
    <s v="张译文"/>
    <s v="张琼文"/>
    <s v="1片区"/>
  </r>
  <r>
    <s v="2025224025598"/>
    <s v="郝冠涵"/>
    <s v="18846169801"/>
    <s v="肿瘤学"/>
    <s v="肿瘤学（头颈）"/>
    <s v="3年制"/>
    <x v="4"/>
    <s v="专业"/>
    <s v="全日制专业学位硕士"/>
    <s v="邹立群"/>
    <x v="59"/>
    <s v="ZL-头颈肿瘤班"/>
    <s v="张译文"/>
    <s v="张琼文"/>
    <s v="1片区"/>
  </r>
  <r>
    <s v="2025224025609"/>
    <s v="李亚飞"/>
    <s v="13695653937"/>
    <s v="放射肿瘤学"/>
    <s v="肿瘤学（头颈）"/>
    <s v="3年制"/>
    <x v="4"/>
    <s v="专业"/>
    <s v="全日制专业学位硕士"/>
    <s v="刘磊"/>
    <x v="59"/>
    <s v="ZL-头颈肿瘤班"/>
    <s v="张译文"/>
    <s v="张琼文"/>
    <s v="1片区"/>
  </r>
  <r>
    <s v="2025224025611"/>
    <s v="张轩"/>
    <s v="18719847331"/>
    <s v="放射肿瘤学"/>
    <s v="肿瘤学（头颈）"/>
    <s v="3年制"/>
    <x v="4"/>
    <s v="专业"/>
    <s v="全日制专业学位硕士"/>
    <s v="王峰"/>
    <x v="59"/>
    <s v="ZL-头颈肿瘤班"/>
    <s v="张译文"/>
    <s v="张琼文"/>
    <s v="1片区"/>
  </r>
  <r>
    <s v="2025224025614"/>
    <s v="辛晴"/>
    <s v="13926754172"/>
    <s v="放射肿瘤学"/>
    <s v="肿瘤学（头颈）"/>
    <s v="3年制"/>
    <x v="4"/>
    <s v="专业"/>
    <s v="全日制专业学位硕士"/>
    <s v="胡渝珠"/>
    <x v="59"/>
    <s v="ZL-头颈肿瘤班"/>
    <s v="张译文"/>
    <s v="张琼文"/>
    <s v="1片区"/>
  </r>
  <r>
    <s v="2025324025444"/>
    <s v="周洁"/>
    <s v="18274729181"/>
    <s v="肿瘤学"/>
    <s v="肿瘤学（头颈）"/>
    <s v="3年制"/>
    <x v="4"/>
    <s v="专业"/>
    <s v="全日制专业学位博士"/>
    <s v="姜愚"/>
    <x v="59"/>
    <s v="ZL-头颈肿瘤班"/>
    <s v="张译文"/>
    <s v="张琼文"/>
    <s v="1片区"/>
  </r>
  <r>
    <s v="2025324025448"/>
    <s v="赵峻锋"/>
    <s v="17862893373"/>
    <s v="放射肿瘤学"/>
    <s v="肿瘤学（头颈）"/>
    <s v="3年制"/>
    <x v="4"/>
    <s v="专业"/>
    <s v="全日制专业学位博士"/>
    <s v="王峰"/>
    <x v="59"/>
    <s v="ZL-头颈肿瘤班"/>
    <s v="张译文"/>
    <s v="张琼文"/>
    <s v="1片区"/>
  </r>
  <r>
    <s v="2025324025449"/>
    <s v="李涵"/>
    <s v="17882648623"/>
    <s v="放射肿瘤学"/>
    <s v="肿瘤学（头颈）"/>
    <s v="3年制"/>
    <x v="4"/>
    <s v="专业"/>
    <s v="全日制专业学位博士"/>
    <s v="王峰"/>
    <x v="59"/>
    <s v="ZL-头颈肿瘤班"/>
    <s v="张译文"/>
    <s v="张琼文"/>
    <s v="1片区"/>
  </r>
  <r>
    <s v="2025324025438"/>
    <s v="谭晨风"/>
    <m/>
    <s v="肿瘤学"/>
    <s v="肿瘤学（头颈）"/>
    <s v="3年制"/>
    <x v="4"/>
    <s v="专业"/>
    <s v="全日制专业学位博士"/>
    <s v="刘磊"/>
    <x v="59"/>
    <s v="ZL-头颈肿瘤班"/>
    <s v="张译文"/>
    <s v="张琼文"/>
    <s v="1片区"/>
  </r>
  <r>
    <s v="2025324025446"/>
    <s v="刘梦圆"/>
    <m/>
    <s v="肿瘤学"/>
    <s v="肿瘤学（头颈）"/>
    <s v="3年制"/>
    <x v="4"/>
    <s v="专业"/>
    <s v="全日制专业学位博士"/>
    <s v="邹立群"/>
    <x v="59"/>
    <s v="ZL-头颈肿瘤班"/>
    <s v="张译文"/>
    <s v="张琼文"/>
    <s v="1片区"/>
  </r>
  <r>
    <s v="2024224020221"/>
    <s v="何星雨"/>
    <s v="18109040828"/>
    <s v="肿瘤学"/>
    <s v="肿瘤学（腹部）"/>
    <s v="3年制"/>
    <x v="0"/>
    <s v="学术"/>
    <s v="全日制学术学位硕士"/>
    <s v="朱青"/>
    <x v="60"/>
    <s v="ZL-腹部肿瘤班"/>
    <s v="张译文"/>
    <s v="杨彪"/>
    <s v="1片区"/>
  </r>
  <r>
    <s v="2024224020222"/>
    <s v="姚乐怡"/>
    <s v="15070641141"/>
    <s v="肿瘤学"/>
    <s v="肿瘤学（腹部）"/>
    <s v="3年制"/>
    <x v="0"/>
    <s v="学术"/>
    <s v="全日制学术学位硕士"/>
    <s v="王辛"/>
    <x v="60"/>
    <s v="ZL-腹部肿瘤班"/>
    <s v="张译文"/>
    <s v="杨彪"/>
    <s v="1片区"/>
  </r>
  <r>
    <s v="2024224020226"/>
    <s v="潘锐"/>
    <s v="13648071082"/>
    <s v="肿瘤学"/>
    <s v="肿瘤学（腹部）"/>
    <s v="3年制"/>
    <x v="0"/>
    <s v="学术"/>
    <s v="全日制学术学位硕士"/>
    <s v="毕锋"/>
    <x v="60"/>
    <s v="ZL-腹部肿瘤班"/>
    <s v="张译文"/>
    <s v="杨彪"/>
    <s v="1片区"/>
  </r>
  <r>
    <s v="2024224020227"/>
    <s v="刘嘉欣"/>
    <s v="19898800233"/>
    <s v="肿瘤学"/>
    <s v="肿瘤学（腹部）"/>
    <s v="3年制"/>
    <x v="0"/>
    <s v="学术"/>
    <s v="全日制学术学位硕士"/>
    <s v="曹丹"/>
    <x v="60"/>
    <s v="ZL-腹部肿瘤班"/>
    <s v="张译文"/>
    <s v="杨彪"/>
    <s v="1片区"/>
  </r>
  <r>
    <s v="2024224025318"/>
    <s v="余晨"/>
    <s v="19970390129"/>
    <s v="肿瘤学"/>
    <s v="肿瘤学（腹部）"/>
    <s v="3年制"/>
    <x v="0"/>
    <s v="专业"/>
    <s v="全日制专业学位硕士"/>
    <s v="邱萌"/>
    <x v="60"/>
    <s v="ZL-腹部肿瘤班"/>
    <s v="张译文"/>
    <s v="杨彪"/>
    <s v="1片区"/>
  </r>
  <r>
    <s v="2024224025321"/>
    <s v="余思语"/>
    <s v="18728289262"/>
    <s v="肿瘤学"/>
    <s v="肿瘤学（腹部）"/>
    <s v="3年制"/>
    <x v="0"/>
    <s v="专业"/>
    <s v="全日制专业学位硕士"/>
    <s v="朱洪"/>
    <x v="60"/>
    <s v="ZL-腹部肿瘤班"/>
    <s v="张译文"/>
    <s v="杨彪"/>
    <s v="1片区"/>
  </r>
  <r>
    <s v="2024224025322"/>
    <s v="李嘉琦"/>
    <s v="15647855023"/>
    <s v="肿瘤学"/>
    <s v="肿瘤学（腹部）"/>
    <s v="3年制"/>
    <x v="0"/>
    <s v="专业"/>
    <s v="全日制专业学位硕士"/>
    <s v="徐焕基"/>
    <x v="60"/>
    <s v="ZL-腹部肿瘤班"/>
    <s v="张译文"/>
    <s v="杨彪"/>
    <s v="1片区"/>
  </r>
  <r>
    <s v="2024224025323"/>
    <s v="贺本琪"/>
    <s v="15223558609"/>
    <s v="肿瘤学"/>
    <s v="肿瘤学（腹部）"/>
    <s v="3年制"/>
    <x v="0"/>
    <s v="专业"/>
    <s v="全日制专业学位硕士"/>
    <s v="李秋"/>
    <x v="60"/>
    <s v="ZL-腹部肿瘤班"/>
    <s v="张译文"/>
    <s v="杨彪"/>
    <s v="1片区"/>
  </r>
  <r>
    <s v="2024224025326"/>
    <s v="徐梦慧"/>
    <s v="18736796079"/>
    <s v="肿瘤学（腹部）"/>
    <s v="肿瘤学（腹部）"/>
    <s v="3年制"/>
    <x v="0"/>
    <s v="专业"/>
    <s v="全日制专业学位硕士"/>
    <s v="刘明"/>
    <x v="60"/>
    <s v="ZL-腹部肿瘤班"/>
    <s v="张译文"/>
    <s v="杨彪"/>
    <s v="1片区"/>
  </r>
  <r>
    <s v="2024224025329"/>
    <s v="罗海燕"/>
    <s v="15367898597"/>
    <s v="肿瘤学"/>
    <s v="肿瘤学（腹部）"/>
    <s v="3年制"/>
    <x v="0"/>
    <s v="专业"/>
    <s v="全日制专业学位硕士"/>
    <s v="勾红峰"/>
    <x v="60"/>
    <s v="ZL-腹部肿瘤班"/>
    <s v="张译文"/>
    <s v="杨彪"/>
    <s v="1片区"/>
  </r>
  <r>
    <s v="2024224025331"/>
    <s v="徐琴"/>
    <s v="13550095917"/>
    <s v="肿瘤学"/>
    <s v="肿瘤学（腹部）"/>
    <s v="3年制"/>
    <x v="0"/>
    <s v="专业"/>
    <s v="全日制专业学位硕士"/>
    <s v="杨雨"/>
    <x v="60"/>
    <s v="ZL-腹部肿瘤班"/>
    <s v="张译文"/>
    <s v="杨彪"/>
    <s v="1片区"/>
  </r>
  <r>
    <s v="2024224025336"/>
    <s v="任彤辉"/>
    <s v="13310972672"/>
    <s v="肿瘤学"/>
    <s v="肿瘤学（腹部）"/>
    <s v="3年制"/>
    <x v="0"/>
    <s v="专业"/>
    <s v="全日制专业学位硕士"/>
    <s v="马骥"/>
    <x v="60"/>
    <s v="ZL-腹部肿瘤班"/>
    <s v="张译文"/>
    <s v="杨彪"/>
    <s v="1片区"/>
  </r>
  <r>
    <s v="2024224025337"/>
    <s v="谢亚伟"/>
    <s v="18409549329"/>
    <s v="肿瘤学"/>
    <s v="肿瘤学（腹部）"/>
    <s v="3年制"/>
    <x v="0"/>
    <s v="专业"/>
    <s v="全日制专业学位硕士"/>
    <s v="沈亚丽"/>
    <x v="60"/>
    <s v="ZL-腹部肿瘤班"/>
    <s v="张译文"/>
    <s v="杨彪"/>
    <s v="1片区"/>
  </r>
  <r>
    <s v="2024224025338"/>
    <s v="马力"/>
    <s v="18263333110"/>
    <s v="肿瘤学"/>
    <s v="肿瘤学（腹部）"/>
    <s v="3年制"/>
    <x v="0"/>
    <s v="专业"/>
    <s v="全日制专业学位硕士"/>
    <s v="易成"/>
    <x v="60"/>
    <s v="ZL-腹部肿瘤班"/>
    <s v="张译文"/>
    <s v="杨彪"/>
    <s v="1片区"/>
  </r>
  <r>
    <s v="2024324020100"/>
    <s v="陈先燕"/>
    <s v="15680631820"/>
    <s v="肿瘤学"/>
    <s v="肿瘤学（腹部）"/>
    <s v="4年制"/>
    <x v="0"/>
    <s v="学术"/>
    <s v="全日制学术学位博士"/>
    <s v="易成"/>
    <x v="60"/>
    <s v="ZL-腹部肿瘤班"/>
    <s v="张译文"/>
    <s v="杨彪"/>
    <s v="1片区"/>
  </r>
  <r>
    <s v="2024324020101"/>
    <s v="周楠"/>
    <s v="13512823151"/>
    <s v="肿瘤学"/>
    <s v="肿瘤学（腹部）"/>
    <s v="4年制"/>
    <x v="0"/>
    <s v="学术"/>
    <s v="全日制学术学位博士"/>
    <s v="易成"/>
    <x v="60"/>
    <s v="ZL-腹部肿瘤班"/>
    <s v="张译文"/>
    <s v="杨彪"/>
    <s v="1片区"/>
  </r>
  <r>
    <s v="2023224020153"/>
    <s v="曹勋洁"/>
    <s v="18385007202"/>
    <s v="肿瘤学（腹部）"/>
    <s v="肿瘤学（腹部）"/>
    <s v="3年制"/>
    <x v="1"/>
    <s v="学术"/>
    <s v="全日制学术学位硕士"/>
    <s v="朱青"/>
    <x v="60"/>
    <s v="ZL-腹部肿瘤班"/>
    <s v="张译文"/>
    <s v="杨彪"/>
    <s v="1片区"/>
  </r>
  <r>
    <s v="2023224025555"/>
    <s v="李文柯"/>
    <s v="18439430751"/>
    <s v="肿瘤学（胃癌中心）"/>
    <s v="肿瘤学（胃癌中心）"/>
    <s v="3年制"/>
    <x v="1"/>
    <s v="专业"/>
    <s v="全日制专业学位硕士"/>
    <s v="刘明"/>
    <x v="60"/>
    <s v="ZL-腹部肿瘤班"/>
    <s v="张译文"/>
    <s v="杨彪"/>
    <s v="1片区"/>
  </r>
  <r>
    <s v="2023224025557"/>
    <s v="努尔叶·吐尔洪"/>
    <s v="15739975815"/>
    <s v="肿瘤学（腹部）"/>
    <s v="肿瘤学（腹部）"/>
    <s v="3年制"/>
    <x v="1"/>
    <s v="专业"/>
    <s v="全日制专业学位硕士"/>
    <s v="李秋"/>
    <x v="60"/>
    <s v="ZL-腹部肿瘤班"/>
    <s v="张译文"/>
    <s v="杨彪"/>
    <s v="1片区"/>
  </r>
  <r>
    <s v="2023224025558"/>
    <s v="苏瑞亚·帕力哈提"/>
    <s v="17394948214"/>
    <s v="肿瘤学（腹部）"/>
    <s v="肿瘤学（腹部）"/>
    <s v="3年制"/>
    <x v="1"/>
    <s v="专业"/>
    <s v="全日制专业学位硕士"/>
    <s v="易成"/>
    <x v="60"/>
    <s v="ZL-腹部肿瘤班"/>
    <s v="张译文"/>
    <s v="杨彪"/>
    <s v="1片区"/>
  </r>
  <r>
    <s v="2023224025559"/>
    <s v="谭可芹"/>
    <s v="15284170685"/>
    <s v="肿瘤学（腹部）"/>
    <s v="肿瘤学（腹部）"/>
    <s v="3年制"/>
    <x v="1"/>
    <s v="专业"/>
    <s v="全日制专业学位硕士"/>
    <s v="朱洪"/>
    <x v="60"/>
    <s v="ZL-腹部肿瘤班"/>
    <s v="张译文"/>
    <s v="杨彪"/>
    <s v="1片区"/>
  </r>
  <r>
    <s v="2023224025565"/>
    <s v="杨淼"/>
    <s v="18449295078"/>
    <s v="肿瘤学（腹部）"/>
    <s v="肿瘤学（腹部）"/>
    <s v="3年制"/>
    <x v="1"/>
    <s v="专业"/>
    <s v="全日制专业学位硕士"/>
    <s v="沈亚丽"/>
    <x v="60"/>
    <s v="ZL-腹部肿瘤班"/>
    <s v="张译文"/>
    <s v="杨彪"/>
    <s v="1片区"/>
  </r>
  <r>
    <s v="2023224025566"/>
    <s v="张辰妍"/>
    <s v="18651909752"/>
    <s v="肿瘤学（腹部）"/>
    <s v="肿瘤学（腹部）"/>
    <s v="3年制"/>
    <x v="1"/>
    <s v="专业"/>
    <s v="全日制专业学位硕士"/>
    <s v="曹丹"/>
    <x v="60"/>
    <s v="ZL-腹部肿瘤班"/>
    <s v="张译文"/>
    <s v="杨彪"/>
    <s v="1片区"/>
  </r>
  <r>
    <s v="2023224025567"/>
    <s v="张星晨"/>
    <s v="15551255962"/>
    <s v="肿瘤学（结直肠癌中心）"/>
    <s v="肿瘤学（结直肠癌中心）"/>
    <s v="3年制"/>
    <x v="1"/>
    <s v="专业"/>
    <s v="全日制专业学位硕士"/>
    <s v="邱萌"/>
    <x v="60"/>
    <s v="ZL-腹部肿瘤班"/>
    <s v="张译文"/>
    <s v="杨彪"/>
    <s v="1片区"/>
  </r>
  <r>
    <s v="2023224025568"/>
    <s v="张熠萍"/>
    <s v="13505856131"/>
    <s v="肿瘤学（腹部）"/>
    <s v="肿瘤学（腹部）"/>
    <s v="3年制"/>
    <x v="1"/>
    <s v="专业"/>
    <s v="全日制专业学位硕士"/>
    <s v="易成"/>
    <x v="60"/>
    <s v="ZL-腹部肿瘤班"/>
    <s v="张译文"/>
    <s v="杨彪"/>
    <s v="1片区"/>
  </r>
  <r>
    <s v="2023224025571"/>
    <s v="郑义琛"/>
    <s v="13008108546"/>
    <s v="肿瘤学（腹部）"/>
    <s v="肿瘤学（腹部）"/>
    <s v="3年制"/>
    <x v="1"/>
    <s v="专业"/>
    <s v="全日制专业学位硕士"/>
    <s v="马骥"/>
    <x v="60"/>
    <s v="ZL-腹部肿瘤班"/>
    <s v="张译文"/>
    <s v="杨彪"/>
    <s v="1片区"/>
  </r>
  <r>
    <s v="2023224025575"/>
    <s v="古诗渊"/>
    <s v="13025216893"/>
    <s v="放射肿瘤学"/>
    <s v="肿瘤学（腹部）"/>
    <s v="3年制"/>
    <x v="1"/>
    <s v="专业"/>
    <s v="全日制专业学位硕士"/>
    <s v="王辛"/>
    <x v="60"/>
    <s v="ZL-腹部肿瘤班"/>
    <s v="张译文"/>
    <s v="杨彪"/>
    <s v="1片区"/>
  </r>
  <r>
    <s v="2023324020109"/>
    <s v="常晨"/>
    <s v="18089371185"/>
    <s v="肿瘤学（腹部）"/>
    <s v="肿瘤学（腹部）"/>
    <s v="4年制"/>
    <x v="1"/>
    <s v="学术"/>
    <s v="全日制学术学位博士"/>
    <s v="曹丹"/>
    <x v="60"/>
    <s v="ZL-腹部肿瘤班"/>
    <s v="张译文"/>
    <s v="杨彪"/>
    <s v="1片区"/>
  </r>
  <r>
    <s v="2023324020111"/>
    <s v="杨洋"/>
    <s v="18219671104"/>
    <s v="肿瘤学（腹部）"/>
    <s v="肿瘤学（腹部）"/>
    <s v="4年制"/>
    <x v="1"/>
    <s v="学术"/>
    <s v="全日制学术学位博士"/>
    <s v="李秋"/>
    <x v="60"/>
    <s v="ZL-腹部肿瘤班"/>
    <s v="张译文"/>
    <s v="杨彪"/>
    <s v="1片区"/>
  </r>
  <r>
    <s v="2023324025335"/>
    <s v="黄婷婷"/>
    <s v="18227380036"/>
    <s v="肿瘤学（腹部）"/>
    <s v="肿瘤学（腹部）"/>
    <s v="3年制"/>
    <x v="1"/>
    <s v="专业"/>
    <s v="全日制专业学位博士"/>
    <s v="毕锋"/>
    <x v="60"/>
    <s v="ZL-腹部肿瘤班"/>
    <s v="张译文"/>
    <s v="杨彪"/>
    <s v="1片区"/>
  </r>
  <r>
    <s v="2023324025340"/>
    <s v="张健豪"/>
    <s v="18535966789"/>
    <s v="肿瘤学（腹部）"/>
    <s v="肿瘤学（腹部）"/>
    <s v="3年制"/>
    <x v="1"/>
    <s v="专业"/>
    <s v="全日制专业学位博士"/>
    <s v="朱青"/>
    <x v="60"/>
    <s v="ZL-腹部肿瘤班"/>
    <s v="张译文"/>
    <s v="杨彪"/>
    <s v="1片区"/>
  </r>
  <r>
    <s v="2023324025342"/>
    <s v="王尚"/>
    <s v="15723023536"/>
    <s v="肿瘤学（腹部）"/>
    <s v="肿瘤学（腹部）"/>
    <s v="3年制"/>
    <x v="1"/>
    <s v="专业"/>
    <s v="全日制专业学位博士"/>
    <s v="王辛"/>
    <x v="60"/>
    <s v="ZL-腹部肿瘤班"/>
    <s v="张译文"/>
    <s v="杨彪"/>
    <s v="1片区"/>
  </r>
  <r>
    <s v="2023324025343"/>
    <s v="陈晓容"/>
    <s v="18715789647"/>
    <s v="肿瘤学（腹部）"/>
    <s v="肿瘤学（腹部）"/>
    <s v="3年制"/>
    <x v="1"/>
    <s v="专业"/>
    <s v="全日制专业学位博士"/>
    <s v="易成"/>
    <x v="60"/>
    <s v="ZL-腹部肿瘤班"/>
    <s v="张译文"/>
    <s v="杨彪"/>
    <s v="1片区"/>
  </r>
  <r>
    <s v="2023324025344"/>
    <s v="冷清清"/>
    <s v="18408271631"/>
    <s v="肿瘤学（腹部）"/>
    <s v="肿瘤学（腹部）"/>
    <s v="3年制"/>
    <x v="1"/>
    <s v="专业"/>
    <s v="全日制专业学位博士"/>
    <s v="曹丹"/>
    <x v="60"/>
    <s v="ZL-腹部肿瘤班"/>
    <s v="张译文"/>
    <s v="杨彪"/>
    <s v="1片区"/>
  </r>
  <r>
    <s v="2023324025346"/>
    <s v="谭斯瑞"/>
    <s v="18580596927"/>
    <s v="肿瘤学（腹部）"/>
    <s v="肿瘤学（腹部）"/>
    <s v="3年制"/>
    <x v="1"/>
    <s v="专业"/>
    <s v="全日制专业学位博士"/>
    <s v="易成"/>
    <x v="60"/>
    <s v="ZL-腹部肿瘤班"/>
    <s v="张译文"/>
    <s v="杨彪"/>
    <s v="1片区"/>
  </r>
  <r>
    <s v="2023324025348"/>
    <s v="王巧丽"/>
    <s v="15008443854"/>
    <s v="放射肿瘤学"/>
    <s v="肿瘤学（腹部）"/>
    <s v="3年制"/>
    <x v="1"/>
    <s v="专业"/>
    <s v="全日制专业学位博士"/>
    <s v="王辛"/>
    <x v="60"/>
    <s v="ZL-腹部肿瘤班"/>
    <s v="张译文"/>
    <s v="杨彪"/>
    <s v="1片区"/>
  </r>
  <r>
    <s v="2023324025349"/>
    <s v="韦桂霞"/>
    <s v="18323953109"/>
    <s v="放射肿瘤学"/>
    <s v="肿瘤学（腹部）"/>
    <s v="3年制"/>
    <x v="1"/>
    <s v="专业"/>
    <s v="全日制专业学位博士"/>
    <s v="李志平"/>
    <x v="60"/>
    <s v="ZL-腹部肿瘤班"/>
    <s v="张译文"/>
    <s v="杨彪"/>
    <s v="1片区"/>
  </r>
  <r>
    <s v="2022324020106"/>
    <s v="冯明杨"/>
    <s v="18180941970"/>
    <s v="肿瘤学（腹部）"/>
    <s v="肿瘤学（腹部）"/>
    <s v="4年制"/>
    <x v="2"/>
    <s v="学术"/>
    <s v="全日制学术学位博士"/>
    <s v="李秋"/>
    <x v="60"/>
    <s v="ZL-腹部肿瘤班"/>
    <s v="张译文"/>
    <s v="杨彪"/>
    <s v="1片区"/>
  </r>
  <r>
    <s v="2022324020107"/>
    <s v="杨阳"/>
    <s v="13890880532"/>
    <s v="肿瘤学（腹部）"/>
    <s v="肿瘤学（腹部）"/>
    <s v="4年制"/>
    <x v="2"/>
    <s v="学术"/>
    <s v="全日制学术学位博士"/>
    <s v="朱青"/>
    <x v="60"/>
    <s v="ZL-腹部肿瘤班"/>
    <s v="张译文"/>
    <s v="杨彪"/>
    <s v="1片区"/>
  </r>
  <r>
    <s v="2022324025337"/>
    <s v="莫瀚钧"/>
    <s v="18018598039"/>
    <s v="肿瘤学（腹部）"/>
    <s v="肿瘤学（腹部）"/>
    <s v="3年制"/>
    <x v="2"/>
    <s v="专业"/>
    <s v="全日制专业学位博士"/>
    <s v="易成"/>
    <x v="60"/>
    <s v="ZL-腹部肿瘤班"/>
    <s v="张译文"/>
    <s v="杨彪"/>
    <s v="1片区"/>
  </r>
  <r>
    <s v="2021324025330"/>
    <s v="白亮亮"/>
    <s v="15719414132"/>
    <s v="肿瘤学（腹部）"/>
    <s v="肿瘤学（腹部）"/>
    <s v="3年制"/>
    <x v="5"/>
    <s v="专业"/>
    <s v="全日制专业学位博士"/>
    <s v="李秋"/>
    <x v="60"/>
    <s v="ZL-腹部肿瘤班"/>
    <s v="张译文"/>
    <s v="杨彪"/>
    <s v="1片区"/>
  </r>
  <r>
    <s v="2025224020165"/>
    <s v="韩木子"/>
    <s v="15882020691"/>
    <s v="肿瘤学"/>
    <s v="肿瘤学（腹部）"/>
    <s v="3年制"/>
    <x v="4"/>
    <s v="学术"/>
    <s v="全日制学术学位硕士"/>
    <s v="毕锋"/>
    <x v="60"/>
    <s v="ZL-腹部肿瘤班"/>
    <s v="张译文"/>
    <s v="杨彪"/>
    <s v="1片区"/>
  </r>
  <r>
    <s v="2025224020168"/>
    <s v="周弋然"/>
    <s v="19180575723"/>
    <s v="肿瘤学"/>
    <s v="肿瘤学（腹部）"/>
    <s v="3年制"/>
    <x v="4"/>
    <s v="学术"/>
    <s v="全日制学术学位硕士"/>
    <s v="易成"/>
    <x v="60"/>
    <s v="ZL-腹部肿瘤班"/>
    <s v="张译文"/>
    <s v="杨彪"/>
    <s v="1片区"/>
  </r>
  <r>
    <s v="2025224020173"/>
    <s v="周正露"/>
    <s v="18008362072"/>
    <s v="肿瘤学"/>
    <s v="肿瘤学（腹部）"/>
    <s v="3年制"/>
    <x v="4"/>
    <s v="学术"/>
    <s v="全日制学术学位硕士"/>
    <s v="李秋"/>
    <x v="60"/>
    <s v="ZL-腹部肿瘤班"/>
    <s v="张译文"/>
    <s v="杨彪"/>
    <s v="1片区"/>
  </r>
  <r>
    <s v="2025224025597"/>
    <s v="王璐瑶"/>
    <s v="18833370900"/>
    <s v="肿瘤学"/>
    <s v="肿瘤学（腹部）"/>
    <s v="3年制"/>
    <x v="4"/>
    <s v="专业"/>
    <s v="全日制专业学位硕士"/>
    <s v="马骥"/>
    <x v="60"/>
    <s v="ZL-腹部肿瘤班"/>
    <s v="张译文"/>
    <s v="杨彪"/>
    <s v="1片区"/>
  </r>
  <r>
    <s v="2025224025600"/>
    <s v="朱晓蕊"/>
    <s v="15281968872"/>
    <s v="肿瘤学"/>
    <s v="肿瘤学（腹部）"/>
    <s v="3年制"/>
    <x v="4"/>
    <s v="专业"/>
    <s v="全日制专业学位硕士"/>
    <s v="曹丹"/>
    <x v="60"/>
    <s v="ZL-腹部肿瘤班"/>
    <s v="张译文"/>
    <s v="杨彪"/>
    <s v="1片区"/>
  </r>
  <r>
    <s v="2025224025601"/>
    <s v="蒋雨芹"/>
    <s v="15982862036"/>
    <s v="肿瘤学"/>
    <s v="肿瘤学（腹部）"/>
    <s v="3年制"/>
    <x v="4"/>
    <s v="专业"/>
    <s v="全日制专业学位硕士"/>
    <s v="杨茜"/>
    <x v="60"/>
    <s v="ZL-腹部肿瘤班"/>
    <s v="张译文"/>
    <s v="杨彪"/>
    <s v="1片区"/>
  </r>
  <r>
    <s v="2025224025607"/>
    <s v="张宁宁"/>
    <s v="15208450783"/>
    <s v="放射肿瘤学"/>
    <s v="肿瘤学（腹部）"/>
    <s v="3年制"/>
    <x v="4"/>
    <s v="专业"/>
    <s v="全日制专业学位硕士"/>
    <s v="沈亚丽"/>
    <x v="60"/>
    <s v="ZL-腹部肿瘤班"/>
    <s v="张译文"/>
    <s v="杨彪"/>
    <s v="1片区"/>
  </r>
  <r>
    <s v="2025224025610"/>
    <s v="黄颖"/>
    <s v="17637710656"/>
    <s v="放射肿瘤学"/>
    <s v="肿瘤学（腹部）"/>
    <s v="3年制"/>
    <x v="4"/>
    <s v="专业"/>
    <s v="全日制专业学位硕士"/>
    <s v="王辛"/>
    <x v="60"/>
    <s v="ZL-腹部肿瘤班"/>
    <s v="张译文"/>
    <s v="杨彪"/>
    <s v="1片区"/>
  </r>
  <r>
    <s v="2025324020139"/>
    <s v="黄朋"/>
    <s v="17394945338"/>
    <s v="肿瘤学"/>
    <s v="肿瘤学（腹部）"/>
    <s v="4年制"/>
    <x v="4"/>
    <s v="学术"/>
    <s v="全日制学术学位博士"/>
    <s v="李秋"/>
    <x v="60"/>
    <s v="ZL-腹部肿瘤班"/>
    <s v="张译文"/>
    <s v="杨彪"/>
    <s v="1片区"/>
  </r>
  <r>
    <s v="2025324020140"/>
    <s v="郑莹"/>
    <s v="17844611969"/>
    <s v="肿瘤学"/>
    <s v="肿瘤学（腹部）"/>
    <s v="4年制"/>
    <x v="4"/>
    <s v="学术"/>
    <s v="全日制学术学位博士"/>
    <s v="朱青"/>
    <x v="60"/>
    <s v="ZL-腹部肿瘤班"/>
    <s v="张译文"/>
    <s v="杨彪"/>
    <s v="1片区"/>
  </r>
  <r>
    <s v="2025324025437"/>
    <s v="唐瑗玲"/>
    <s v="15520869010"/>
    <s v="肿瘤学"/>
    <s v="肿瘤学（腹部）"/>
    <s v="3年制"/>
    <x v="4"/>
    <s v="专业"/>
    <s v="全日制专业学位博士"/>
    <s v="王辛"/>
    <x v="60"/>
    <s v="ZL-腹部肿瘤班"/>
    <s v="张译文"/>
    <s v="杨彪"/>
    <s v="1片区"/>
  </r>
  <r>
    <s v="2025324025443"/>
    <s v="张沛"/>
    <s v="13599292566"/>
    <s v="肿瘤学"/>
    <s v="肿瘤学（腹部）"/>
    <s v="3年制"/>
    <x v="4"/>
    <s v="专业"/>
    <s v="全日制专业学位博士"/>
    <s v="曹丹"/>
    <x v="60"/>
    <s v="ZL-腹部肿瘤班"/>
    <s v="张译文"/>
    <s v="杨彪"/>
    <s v="1片区"/>
  </r>
  <r>
    <s v="2025324025445"/>
    <s v="卫静"/>
    <s v="18408207489"/>
    <s v="肿瘤学"/>
    <s v="肿瘤学（腹部）"/>
    <s v="3年制"/>
    <x v="4"/>
    <s v="专业"/>
    <s v="全日制专业学位博士"/>
    <s v="易成"/>
    <x v="60"/>
    <s v="ZL-腹部肿瘤班"/>
    <s v="张译文"/>
    <s v="杨彪"/>
    <s v="1片区"/>
  </r>
  <r>
    <s v="2025324025447"/>
    <s v="李睿真"/>
    <s v="13398280633"/>
    <s v="肿瘤学"/>
    <s v="肿瘤学（腹部）"/>
    <s v="3年制"/>
    <x v="4"/>
    <s v="专业"/>
    <s v="全日制专业学位博士"/>
    <s v="曹丹"/>
    <x v="60"/>
    <s v="ZL-腹部肿瘤班"/>
    <s v="张译文"/>
    <s v="杨彪"/>
    <s v="1片区"/>
  </r>
  <r>
    <s v="2025224025594"/>
    <s v="赵丽君"/>
    <s v="13568433892"/>
    <s v="肿瘤学"/>
    <s v="肿瘤学（胃癌中心）"/>
    <s v="3年制"/>
    <x v="4"/>
    <s v="专业"/>
    <s v="全日制专业学位硕士"/>
    <s v="勾红峰"/>
    <x v="60"/>
    <s v="ZL-腹部肿瘤班"/>
    <s v="张译文"/>
    <s v="杨彪"/>
    <s v="1片区"/>
  </r>
  <r>
    <s v="2025224025605"/>
    <s v="韩红艳"/>
    <s v="15909795604"/>
    <s v="肿瘤学"/>
    <s v="肿瘤学（胃癌中心）"/>
    <s v="3年制"/>
    <x v="4"/>
    <s v="专业"/>
    <s v="全日制专业学位硕士"/>
    <s v="刘明"/>
    <x v="60"/>
    <s v="ZL-腹部肿瘤班"/>
    <s v="张译文"/>
    <s v="杨彪"/>
    <s v="1片区"/>
  </r>
  <r>
    <s v="2025224025595"/>
    <s v="李桦禹"/>
    <s v="15892936430"/>
    <s v="肿瘤学"/>
    <s v="肿瘤学（结直肠癌中心）"/>
    <s v="3年制"/>
    <x v="4"/>
    <s v="专业"/>
    <s v="全日制专业学位硕士"/>
    <s v="邱萌"/>
    <x v="60"/>
    <s v="ZL-腹部肿瘤班"/>
    <s v="张译文"/>
    <s v="杨彪"/>
    <s v="1片区"/>
  </r>
  <r>
    <s v="2024224020218"/>
    <s v="陶云凤"/>
    <s v="18788936118"/>
    <s v="肿瘤学"/>
    <s v="肿瘤学（生物治疗）"/>
    <s v="3年制"/>
    <x v="0"/>
    <s v="学术"/>
    <s v="全日制学术学位硕士"/>
    <s v="彭星辰"/>
    <x v="61"/>
    <s v="ZL-生物治疗班"/>
    <s v="张译文"/>
    <s v="李青"/>
    <s v="1片区"/>
  </r>
  <r>
    <s v="2024224020219"/>
    <s v="韦宇豪"/>
    <s v="15328805270"/>
    <s v="肿瘤学"/>
    <s v="肿瘤学（生物治疗）"/>
    <s v="3年制"/>
    <x v="0"/>
    <s v="学术"/>
    <s v="全日制学术学位硕士"/>
    <s v="马学磊"/>
    <x v="61"/>
    <s v="ZL-生物治疗班"/>
    <s v="张译文"/>
    <s v="李青"/>
    <s v="1片区"/>
  </r>
  <r>
    <s v="2024224020220"/>
    <s v="胡湘昱"/>
    <s v="18008237522"/>
    <s v="肿瘤学"/>
    <s v="肿瘤学（生物治疗）"/>
    <s v="3年制"/>
    <x v="0"/>
    <s v="学术"/>
    <s v="全日制学术学位硕士"/>
    <s v="魏于全"/>
    <x v="61"/>
    <s v="ZL-生物治疗班"/>
    <s v="张译文"/>
    <s v="李青"/>
    <s v="1片区"/>
  </r>
  <r>
    <s v="2024224020225"/>
    <s v="杨吉鹏"/>
    <s v="18783112095"/>
    <s v="肿瘤学"/>
    <s v="肿瘤学（生物治疗）"/>
    <s v="3年制"/>
    <x v="0"/>
    <s v="学术"/>
    <s v="全日制学术学位硕士"/>
    <s v="魏于全"/>
    <x v="61"/>
    <s v="ZL-生物治疗班"/>
    <s v="张译文"/>
    <s v="李青"/>
    <s v="1片区"/>
  </r>
  <r>
    <s v="2024224025319"/>
    <s v="胡瀚丹"/>
    <s v="19950269081"/>
    <s v="肿瘤学"/>
    <s v="肿瘤学（生物治疗）"/>
    <s v="3年制"/>
    <x v="0"/>
    <s v="专业"/>
    <s v="全日制专业学位硕士"/>
    <s v="刘继彦"/>
    <x v="61"/>
    <s v="ZL-生物治疗班"/>
    <s v="张译文"/>
    <s v="李青"/>
    <s v="1片区"/>
  </r>
  <r>
    <s v="2024224025324"/>
    <s v="袁瑞婉"/>
    <s v="18283164607"/>
    <s v="肿瘤学"/>
    <s v="肿瘤学（生物治疗）"/>
    <s v="3年制"/>
    <x v="0"/>
    <s v="专业"/>
    <s v="全日制专业学位硕士"/>
    <s v="彭星辰"/>
    <x v="61"/>
    <s v="ZL-生物治疗班"/>
    <s v="张译文"/>
    <s v="李青"/>
    <s v="1片区"/>
  </r>
  <r>
    <s v="2024224025325"/>
    <s v="张圣欣"/>
    <s v="17836957674"/>
    <s v="肿瘤学"/>
    <s v="肿瘤学（生物治疗）"/>
    <s v="3年制"/>
    <x v="0"/>
    <s v="专业"/>
    <s v="全日制专业学位硕士"/>
    <s v="余佳耘"/>
    <x v="61"/>
    <s v="ZL-生物治疗班"/>
    <s v="张译文"/>
    <s v="李青"/>
    <s v="1片区"/>
  </r>
  <r>
    <s v="2024224025335"/>
    <s v="罗雪纯"/>
    <s v="18785059759"/>
    <s v="肿瘤学"/>
    <s v="肿瘤学（生物治疗）"/>
    <s v="3年制"/>
    <x v="0"/>
    <s v="专业"/>
    <s v="全日制专业学位硕士"/>
    <s v="丁振宇"/>
    <x v="61"/>
    <s v="ZL-生物治疗班"/>
    <s v="张译文"/>
    <s v="李青"/>
    <s v="1片区"/>
  </r>
  <r>
    <s v="2024324020099"/>
    <s v="王宾涵"/>
    <s v="19827687617"/>
    <s v="肿瘤学"/>
    <s v="肿瘤学（生物治疗）"/>
    <s v="4年制"/>
    <x v="0"/>
    <s v="学术"/>
    <s v="全日制学术学位博士"/>
    <s v="魏于全"/>
    <x v="61"/>
    <s v="ZL-生物治疗班"/>
    <s v="张译文"/>
    <s v="李青"/>
    <s v="1片区"/>
  </r>
  <r>
    <s v="2024324020102"/>
    <s v="裴一岩"/>
    <s v="17390604852"/>
    <s v="肿瘤学"/>
    <s v="肿瘤学（生物治疗）"/>
    <s v="4年制"/>
    <x v="0"/>
    <s v="学术"/>
    <s v="全日制学术学位博士"/>
    <s v="彭星辰"/>
    <x v="61"/>
    <s v="ZL-生物治疗班"/>
    <s v="张译文"/>
    <s v="李青"/>
    <s v="1片区"/>
  </r>
  <r>
    <s v="2024324022021"/>
    <s v="周浩瑞"/>
    <s v="13808066144"/>
    <s v="肿瘤学"/>
    <s v="肿瘤学（生物治疗）"/>
    <s v="5年制"/>
    <x v="0"/>
    <s v="学术"/>
    <s v="全日制学术学位博士"/>
    <s v="马学磊"/>
    <x v="61"/>
    <s v="ZL-生物治疗班"/>
    <s v="张译文"/>
    <s v="李青"/>
    <s v="1片区"/>
  </r>
  <r>
    <s v="2024324022022"/>
    <s v="叶华丽"/>
    <s v="13018268995"/>
    <s v="肿瘤学"/>
    <s v="肿瘤学（生物治疗）"/>
    <s v="5年制"/>
    <x v="0"/>
    <s v="学术"/>
    <s v="全日制学术学位博士"/>
    <s v="魏于全"/>
    <x v="61"/>
    <s v="ZL-生物治疗班"/>
    <s v="张译文"/>
    <s v="李青"/>
    <s v="1片区"/>
  </r>
  <r>
    <s v="2024324022023"/>
    <s v="柳陈鑫"/>
    <s v="18181872331"/>
    <s v="肿瘤学"/>
    <s v="肿瘤学（生物治疗）"/>
    <s v="5年制"/>
    <x v="0"/>
    <s v="学术"/>
    <s v="全日制学术学位博士"/>
    <s v="魏于全"/>
    <x v="61"/>
    <s v="ZL-生物治疗班"/>
    <s v="张译文"/>
    <s v="李青"/>
    <s v="1片区"/>
  </r>
  <r>
    <s v="2024324025195"/>
    <s v="卫静文"/>
    <s v="18283095730"/>
    <s v="肿瘤学"/>
    <s v="肿瘤学（生物治疗）"/>
    <s v="3年制"/>
    <x v="0"/>
    <s v="专业"/>
    <s v="全日制专业学位博士"/>
    <s v="马学磊"/>
    <x v="61"/>
    <s v="ZL-生物治疗班"/>
    <s v="张译文"/>
    <s v="李青"/>
    <s v="1片区"/>
  </r>
  <r>
    <s v="2024324025196"/>
    <s v="郑玥"/>
    <s v="13502168827"/>
    <s v="肿瘤学"/>
    <s v="肿瘤学（生物治疗）"/>
    <s v="3年制"/>
    <x v="0"/>
    <s v="专业"/>
    <s v="全日制专业学位博士"/>
    <s v="丁振宇"/>
    <x v="61"/>
    <s v="ZL-生物治疗班"/>
    <s v="张译文"/>
    <s v="李青"/>
    <s v="1片区"/>
  </r>
  <r>
    <s v="2024324025197"/>
    <s v="马宏"/>
    <s v="18380793757"/>
    <s v="肿瘤学"/>
    <s v="肿瘤学（生物治疗）"/>
    <s v="3年制"/>
    <x v="0"/>
    <s v="专业"/>
    <s v="全日制专业学位博士"/>
    <s v="丁振宇"/>
    <x v="61"/>
    <s v="ZL-生物治疗班"/>
    <s v="张译文"/>
    <s v="李青"/>
    <s v="1片区"/>
  </r>
  <r>
    <s v="2024324025200"/>
    <s v="黄晨"/>
    <s v="17730766167"/>
    <s v="肿瘤学"/>
    <s v="肿瘤学（生物治疗）"/>
    <s v="3年制"/>
    <x v="0"/>
    <s v="专业"/>
    <s v="全日制专业学位博士"/>
    <s v="丁振宇"/>
    <x v="61"/>
    <s v="ZL-生物治疗班"/>
    <s v="张译文"/>
    <s v="李青"/>
    <s v="1片区"/>
  </r>
  <r>
    <s v="2024324025202"/>
    <s v="邱洁萍"/>
    <s v="17352929253"/>
    <s v="肿瘤学"/>
    <s v="肿瘤学（生物治疗）"/>
    <s v="3年制"/>
    <x v="0"/>
    <s v="专业"/>
    <s v="全日制专业学位博士"/>
    <s v="马学磊"/>
    <x v="61"/>
    <s v="ZL-生物治疗班"/>
    <s v="张译文"/>
    <s v="李青"/>
    <s v="1片区"/>
  </r>
  <r>
    <s v="2024324025203"/>
    <s v="李建梅"/>
    <s v="18728772194"/>
    <s v="肿瘤学"/>
    <s v="肿瘤学（生物治疗）"/>
    <s v="3年制"/>
    <x v="0"/>
    <s v="专业"/>
    <s v="全日制专业学位博士"/>
    <s v="彭星辰"/>
    <x v="61"/>
    <s v="ZL-生物治疗班"/>
    <s v="张译文"/>
    <s v="李青"/>
    <s v="1片区"/>
  </r>
  <r>
    <s v="2024324025206"/>
    <s v="熊枫"/>
    <s v="18408207218"/>
    <s v="肿瘤学"/>
    <s v="肿瘤学（生物治疗）"/>
    <s v="3年制"/>
    <x v="0"/>
    <s v="专业"/>
    <s v="全日制专业学位博士"/>
    <s v="彭星辰"/>
    <x v="61"/>
    <s v="ZL-生物治疗班"/>
    <s v="张译文"/>
    <s v="李青"/>
    <s v="1片区"/>
  </r>
  <r>
    <s v="2023224020145"/>
    <s v="冯鹭鸶"/>
    <s v="13032821558"/>
    <s v="肿瘤学（生物治疗）"/>
    <s v="肿瘤学（生物治疗）"/>
    <s v="3年制"/>
    <x v="1"/>
    <s v="学术"/>
    <s v="全日制学术学位硕士"/>
    <s v="马学磊"/>
    <x v="61"/>
    <s v="ZL-生物治疗班"/>
    <s v="张译文"/>
    <s v="李青"/>
    <s v="1片区"/>
  </r>
  <r>
    <s v="2023224020147"/>
    <s v="唐藜瑞"/>
    <s v="18980635311"/>
    <s v="肿瘤学（生物治疗）"/>
    <s v="肿瘤学（生物治疗）"/>
    <s v="3年制"/>
    <x v="1"/>
    <s v="学术"/>
    <s v="全日制学术学位硕士"/>
    <s v="魏于全"/>
    <x v="61"/>
    <s v="ZL-生物治疗班"/>
    <s v="张译文"/>
    <s v="李青"/>
    <s v="1片区"/>
  </r>
  <r>
    <s v="2023224020149"/>
    <s v="张欣悦"/>
    <s v="15029778326"/>
    <s v="肿瘤学（生物治疗）"/>
    <s v="肿瘤学（生物治疗）"/>
    <s v="3年制"/>
    <x v="1"/>
    <s v="学术"/>
    <s v="全日制学术学位硕士"/>
    <s v="魏于全"/>
    <x v="61"/>
    <s v="ZL-生物治疗班"/>
    <s v="张译文"/>
    <s v="李青"/>
    <s v="1片区"/>
  </r>
  <r>
    <s v="2023224020150"/>
    <s v="张雨"/>
    <s v="18896517621"/>
    <s v="肿瘤学（生物治疗）"/>
    <s v="肿瘤学（生物治疗）"/>
    <s v="3年制"/>
    <x v="1"/>
    <s v="学术"/>
    <s v="全日制学术学位硕士"/>
    <s v="刘继彦"/>
    <x v="61"/>
    <s v="ZL-生物治疗班"/>
    <s v="张译文"/>
    <s v="李青"/>
    <s v="1片区"/>
  </r>
  <r>
    <s v="2023224020151"/>
    <s v="宋格"/>
    <s v="13696531864"/>
    <s v="肿瘤学（生物治疗）"/>
    <s v="肿瘤学（生物治疗）"/>
    <s v="3年制"/>
    <x v="1"/>
    <s v="学术"/>
    <s v="全日制学术学位硕士"/>
    <s v="彭星辰"/>
    <x v="61"/>
    <s v="ZL-生物治疗班"/>
    <s v="张译文"/>
    <s v="李青"/>
    <s v="1片区"/>
  </r>
  <r>
    <s v="2023224020154"/>
    <s v="方丽莎"/>
    <s v="18982512338"/>
    <s v="肿瘤学（生物治疗）"/>
    <s v="肿瘤学（生物治疗）"/>
    <s v="3年制"/>
    <x v="1"/>
    <s v="学术"/>
    <s v="全日制学术学位硕士"/>
    <s v="赵旭东"/>
    <x v="61"/>
    <s v="ZL-生物治疗班"/>
    <s v="张译文"/>
    <s v="李青"/>
    <s v="1片区"/>
  </r>
  <r>
    <s v="2023224025563"/>
    <s v="徐诗紅"/>
    <s v="15730528535"/>
    <s v="肿瘤学（生物治疗）"/>
    <s v="肿瘤学（生物治疗）"/>
    <s v="3年制"/>
    <x v="1"/>
    <s v="专业"/>
    <s v="全日制专业学位硕士"/>
    <s v="彭星辰"/>
    <x v="61"/>
    <s v="ZL-生物治疗班"/>
    <s v="张译文"/>
    <s v="李青"/>
    <s v="1片区"/>
  </r>
  <r>
    <s v="2023224025573"/>
    <s v="程冲"/>
    <s v="18199968472"/>
    <s v="放射肿瘤学"/>
    <s v="肿瘤学（生物治疗）"/>
    <s v="3年制"/>
    <x v="1"/>
    <s v="专业"/>
    <s v="全日制专业学位硕士"/>
    <s v="张双"/>
    <x v="61"/>
    <s v="ZL-生物治疗班"/>
    <s v="张译文"/>
    <s v="李青"/>
    <s v="1片区"/>
  </r>
  <r>
    <s v="2023224025576"/>
    <s v="彭帆"/>
    <s v="18460328875"/>
    <s v="放射肿瘤学"/>
    <s v="肿瘤学（生物治疗）"/>
    <s v="3年制"/>
    <x v="1"/>
    <s v="专业"/>
    <s v="全日制专业学位硕士"/>
    <s v="丁振宇"/>
    <x v="61"/>
    <s v="ZL-生物治疗班"/>
    <s v="张译文"/>
    <s v="李青"/>
    <s v="1片区"/>
  </r>
  <r>
    <s v="2023324020107"/>
    <s v="唐恋莎"/>
    <s v="13551386115"/>
    <s v="肿瘤学（生物治疗）"/>
    <s v="肿瘤学（生物治疗）"/>
    <s v="4年制"/>
    <x v="1"/>
    <s v="学术"/>
    <s v="全日制学术学位博士"/>
    <s v="刘继彦"/>
    <x v="61"/>
    <s v="ZL-生物治疗班"/>
    <s v="张译文"/>
    <s v="李青"/>
    <s v="1片区"/>
  </r>
  <r>
    <s v="2023324020108"/>
    <s v="夏若兰"/>
    <s v="18981965879"/>
    <s v="肿瘤学（生物治疗）"/>
    <s v="肿瘤学（生物治疗）"/>
    <s v="4年制"/>
    <x v="1"/>
    <s v="学术"/>
    <s v="全日制学术学位博士"/>
    <s v="魏于全"/>
    <x v="61"/>
    <s v="ZL-生物治疗班"/>
    <s v="张译文"/>
    <s v="李青"/>
    <s v="1片区"/>
  </r>
  <r>
    <s v="2023324020112"/>
    <s v="朱莉莉"/>
    <s v="19827553791"/>
    <s v="肿瘤学（生物治疗）"/>
    <s v="肿瘤学（生物治疗）"/>
    <s v="4年制"/>
    <x v="1"/>
    <s v="学术"/>
    <s v="全日制学术学位博士"/>
    <s v="彭星辰"/>
    <x v="61"/>
    <s v="ZL-生物治疗班"/>
    <s v="张译文"/>
    <s v="李青"/>
    <s v="1片区"/>
  </r>
  <r>
    <s v="2023324020113"/>
    <s v="廖娟艳"/>
    <s v="15325480352"/>
    <s v="肿瘤学（生物治疗）"/>
    <s v="肿瘤学（生物治疗）"/>
    <s v="4年制"/>
    <x v="1"/>
    <s v="学术"/>
    <s v="全日制学术学位博士"/>
    <s v="丁振宇"/>
    <x v="61"/>
    <s v="ZL-生物治疗班"/>
    <s v="张译文"/>
    <s v="李青"/>
    <s v="1片区"/>
  </r>
  <r>
    <s v="2023324020114"/>
    <s v="孟晨旭"/>
    <s v="18856040501"/>
    <s v="肿瘤学（生物治疗）"/>
    <s v="肿瘤学（生物治疗）"/>
    <s v="4年制"/>
    <x v="1"/>
    <s v="学术"/>
    <s v="全日制学术学位博士"/>
    <s v="魏于全"/>
    <x v="61"/>
    <s v="ZL-生物治疗班"/>
    <s v="张译文"/>
    <s v="李青"/>
    <s v="1片区"/>
  </r>
  <r>
    <s v="2023324025336"/>
    <s v="江雨婷"/>
    <s v="18275784060"/>
    <s v="肿瘤学（生物治疗）"/>
    <s v="肿瘤学（生物治疗）"/>
    <s v="3年制"/>
    <x v="1"/>
    <s v="专业"/>
    <s v="全日制专业学位博士"/>
    <s v="马学磊"/>
    <x v="61"/>
    <s v="ZL-生物治疗班"/>
    <s v="张译文"/>
    <s v="李青"/>
    <s v="1片区"/>
  </r>
  <r>
    <s v="2023324025347"/>
    <s v="杨丽"/>
    <s v="15827165669"/>
    <s v="肿瘤学（生物治疗）"/>
    <s v="肿瘤学（生物治疗）"/>
    <s v="3年制"/>
    <x v="1"/>
    <s v="专业"/>
    <s v="全日制专业学位博士"/>
    <s v="彭星辰"/>
    <x v="61"/>
    <s v="ZL-生物治疗班"/>
    <s v="张译文"/>
    <s v="李青"/>
    <s v="1片区"/>
  </r>
  <r>
    <s v="2022324020103"/>
    <s v="徐茂森"/>
    <s v="18333812364"/>
    <s v="肿瘤学（生物治疗）"/>
    <s v="肿瘤学（生物治疗）"/>
    <s v="4年制"/>
    <x v="2"/>
    <s v="学术"/>
    <s v="全日制学术学位博士"/>
    <s v="魏于全"/>
    <x v="61"/>
    <s v="ZL-生物治疗班"/>
    <s v="张译文"/>
    <s v="李青"/>
    <s v="1片区"/>
  </r>
  <r>
    <s v="2022324020105"/>
    <s v="周颖琼"/>
    <s v="13324550535"/>
    <s v="肿瘤学（生物治疗）"/>
    <s v="肿瘤学（生物治疗）"/>
    <s v="5年制"/>
    <x v="2"/>
    <s v="学术"/>
    <s v="全日制学术学位博士"/>
    <s v="魏于全"/>
    <x v="61"/>
    <s v="ZL-生物治疗班"/>
    <s v="张译文"/>
    <s v="李青"/>
    <s v="1片区"/>
  </r>
  <r>
    <s v="2022324020108"/>
    <s v="李瑞丹"/>
    <s v="19180520025"/>
    <s v="肿瘤学（生物治疗）"/>
    <s v="肿瘤学（生物治疗）"/>
    <s v="4年制"/>
    <x v="2"/>
    <s v="学术"/>
    <s v="全日制学术学位博士"/>
    <s v="彭星辰"/>
    <x v="61"/>
    <s v="ZL-生物治疗班"/>
    <s v="张译文"/>
    <s v="李青"/>
    <s v="1片区"/>
  </r>
  <r>
    <s v="2022324020109"/>
    <s v="邓箭"/>
    <s v="17302201187"/>
    <s v="肿瘤学（生物治疗）"/>
    <s v="肿瘤学（生物治疗）"/>
    <s v="4年制"/>
    <x v="2"/>
    <s v="学术"/>
    <s v="全日制学术学位博士"/>
    <s v="赵旭东"/>
    <x v="61"/>
    <s v="ZL-生物治疗班"/>
    <s v="张译文"/>
    <s v="李青"/>
    <s v="1片区"/>
  </r>
  <r>
    <s v="2022324020110"/>
    <s v="曾珍"/>
    <s v="13550551033"/>
    <s v="肿瘤学（生物治疗）"/>
    <s v="肿瘤学（生物治疗）"/>
    <s v="4年制"/>
    <x v="2"/>
    <s v="学术"/>
    <s v="全日制学术学位博士"/>
    <s v="魏于全"/>
    <x v="61"/>
    <s v="ZL-生物治疗班"/>
    <s v="张译文"/>
    <s v="李青"/>
    <s v="1片区"/>
  </r>
  <r>
    <s v="2025224020161"/>
    <s v="杨晓倩"/>
    <s v="15912141836"/>
    <s v="肿瘤学"/>
    <s v="肿瘤学（生物治疗）"/>
    <s v="3年制"/>
    <x v="4"/>
    <s v="学术"/>
    <s v="全日制学术学位硕士"/>
    <s v="马学磊"/>
    <x v="61"/>
    <s v="ZL-生物治疗班"/>
    <s v="张译文"/>
    <s v="李青"/>
    <s v="1片区"/>
  </r>
  <r>
    <s v="2025224020166"/>
    <s v="鲁雅婷"/>
    <s v="13685671386"/>
    <s v="肿瘤学"/>
    <s v="肿瘤学（生物治疗）"/>
    <s v="3年制"/>
    <x v="4"/>
    <s v="学术"/>
    <s v="全日制学术学位硕士"/>
    <s v="彭星辰"/>
    <x v="61"/>
    <s v="ZL-生物治疗班"/>
    <s v="张译文"/>
    <s v="李青"/>
    <s v="1片区"/>
  </r>
  <r>
    <s v="2025224020167"/>
    <s v="李晴霓"/>
    <s v="13517481392"/>
    <s v="肿瘤学"/>
    <s v="肿瘤学（生物治疗）"/>
    <s v="3年制"/>
    <x v="4"/>
    <s v="学术"/>
    <s v="全日制学术学位硕士"/>
    <s v="魏于全"/>
    <x v="61"/>
    <s v="ZL-生物治疗班"/>
    <s v="张译文"/>
    <s v="李青"/>
    <s v="1片区"/>
  </r>
  <r>
    <s v="2025224020170"/>
    <s v="吴汶霖"/>
    <s v="17208273769"/>
    <s v="肿瘤学"/>
    <s v="肿瘤学（生物治疗）"/>
    <s v="3年制"/>
    <x v="4"/>
    <s v="学术"/>
    <s v="全日制学术学位硕士"/>
    <s v="彭星辰"/>
    <x v="61"/>
    <s v="ZL-生物治疗班"/>
    <s v="张译文"/>
    <s v="李青"/>
    <s v="1片区"/>
  </r>
  <r>
    <s v="2025224020171"/>
    <s v="文诗雨"/>
    <s v="15884694412"/>
    <s v="肿瘤学"/>
    <s v="肿瘤学（生物治疗）"/>
    <s v="3年制"/>
    <x v="4"/>
    <s v="学术"/>
    <s v="全日制学术学位硕士"/>
    <s v="马学磊"/>
    <x v="61"/>
    <s v="ZL-生物治疗班"/>
    <s v="张译文"/>
    <s v="李青"/>
    <s v="1片区"/>
  </r>
  <r>
    <s v="2025224020172"/>
    <s v="李思羽"/>
    <s v="13769484150"/>
    <s v="肿瘤学"/>
    <s v="肿瘤学（生物治疗）"/>
    <s v="3年制"/>
    <x v="4"/>
    <s v="学术"/>
    <s v="全日制学术学位硕士"/>
    <s v="魏于全"/>
    <x v="61"/>
    <s v="ZL-生物治疗班"/>
    <s v="张译文"/>
    <s v="李青"/>
    <s v="1片区"/>
  </r>
  <r>
    <s v="2025224025596"/>
    <s v="王家瑶"/>
    <s v="18255076921"/>
    <s v="肿瘤学"/>
    <s v="肿瘤学（生物治疗）"/>
    <s v="3年制"/>
    <x v="4"/>
    <s v="专业"/>
    <s v="全日制专业学位硕士"/>
    <s v="刘继彦"/>
    <x v="61"/>
    <s v="ZL-生物治疗班"/>
    <s v="张译文"/>
    <s v="李青"/>
    <s v="1片区"/>
  </r>
  <r>
    <s v="2025224025602"/>
    <s v="张子为"/>
    <s v="13540247787"/>
    <s v="肿瘤学"/>
    <s v="肿瘤学（生物治疗）"/>
    <s v="3年制"/>
    <x v="4"/>
    <s v="专业"/>
    <s v="全日制专业学位硕士"/>
    <s v="汪曼妮"/>
    <x v="61"/>
    <s v="ZL-生物治疗班"/>
    <s v="张译文"/>
    <s v="李青"/>
    <s v="1片区"/>
  </r>
  <r>
    <s v="2025224025603"/>
    <s v="喻世晴"/>
    <s v="15228808776"/>
    <s v="肿瘤学"/>
    <s v="肿瘤学（生物治疗）"/>
    <s v="3年制"/>
    <x v="4"/>
    <s v="专业"/>
    <s v="全日制专业学位硕士"/>
    <s v="丁振宇"/>
    <x v="61"/>
    <s v="ZL-生物治疗班"/>
    <s v="张译文"/>
    <s v="李青"/>
    <s v="1片区"/>
  </r>
  <r>
    <s v="2025224025608"/>
    <s v="许子渔"/>
    <s v="19961578835"/>
    <s v="放射肿瘤学"/>
    <s v="肿瘤学（生物治疗）"/>
    <s v="3年制"/>
    <x v="4"/>
    <s v="专业"/>
    <s v="全日制专业学位硕士"/>
    <s v="余佳耘"/>
    <x v="61"/>
    <s v="ZL-生物治疗班"/>
    <s v="张译文"/>
    <s v="李青"/>
    <s v="1片区"/>
  </r>
  <r>
    <s v="2025224025613"/>
    <s v="方莺霏"/>
    <s v="13183372716"/>
    <s v="放射肿瘤学"/>
    <s v="肿瘤学（生物治疗）"/>
    <s v="3年制"/>
    <x v="4"/>
    <s v="专业"/>
    <s v="全日制专业学位硕士"/>
    <s v="张双"/>
    <x v="61"/>
    <s v="ZL-生物治疗班"/>
    <s v="张译文"/>
    <s v="李青"/>
    <s v="1片区"/>
  </r>
  <r>
    <s v="2025324020134"/>
    <s v="郭佳敏"/>
    <s v="18093137220"/>
    <s v="肿瘤学"/>
    <s v="肿瘤学（生物治疗）"/>
    <s v="4年制"/>
    <x v="4"/>
    <s v="学术"/>
    <s v="全日制学术学位博士"/>
    <s v="彭星辰"/>
    <x v="61"/>
    <s v="ZL-生物治疗班"/>
    <s v="张译文"/>
    <s v="李青"/>
    <s v="1片区"/>
  </r>
  <r>
    <s v="2025324020135"/>
    <s v="张益"/>
    <s v="13272919576"/>
    <s v="肿瘤学"/>
    <s v="肿瘤学（生物治疗）"/>
    <s v="4年制"/>
    <x v="4"/>
    <s v="学术"/>
    <s v="全日制学术学位博士"/>
    <s v="彭星辰"/>
    <x v="61"/>
    <s v="ZL-生物治疗班"/>
    <s v="张译文"/>
    <s v="李青"/>
    <s v="1片区"/>
  </r>
  <r>
    <s v="2025324020137"/>
    <s v="王玉沙"/>
    <s v="18140487545"/>
    <s v="肿瘤学"/>
    <s v="肿瘤学（生物治疗）"/>
    <s v="4年制"/>
    <x v="4"/>
    <s v="学术"/>
    <s v="全日制学术学位博士"/>
    <s v="魏于全"/>
    <x v="61"/>
    <s v="ZL-生物治疗班"/>
    <s v="张译文"/>
    <s v="李青"/>
    <s v="1片区"/>
  </r>
  <r>
    <s v="2025324020138"/>
    <s v="林楠"/>
    <s v="18708305692"/>
    <s v="肿瘤学"/>
    <s v="肿瘤学（生物治疗）"/>
    <s v="4年制"/>
    <x v="4"/>
    <s v="学术"/>
    <s v="全日制学术学位博士"/>
    <s v="马学磊"/>
    <x v="61"/>
    <s v="ZL-生物治疗班"/>
    <s v="张译文"/>
    <s v="李青"/>
    <s v="1片区"/>
  </r>
  <r>
    <s v="2025324022141"/>
    <s v="盛亦蕾"/>
    <s v="13767004506"/>
    <s v="肿瘤学"/>
    <s v="肿瘤学（生物治疗）"/>
    <s v="5年制"/>
    <x v="4"/>
    <s v="学术"/>
    <s v="全日制学术学位博士"/>
    <s v="魏于全"/>
    <x v="61"/>
    <s v="ZL-生物治疗班"/>
    <s v="张译文"/>
    <s v="李青"/>
    <s v="1片区"/>
  </r>
  <r>
    <s v="2025324025435"/>
    <s v="黄倩"/>
    <s v="18782291842"/>
    <s v="肿瘤学"/>
    <s v="肿瘤学（生物治疗）"/>
    <s v="3年制"/>
    <x v="4"/>
    <s v="专业"/>
    <s v="全日制专业学位博士"/>
    <s v="丁振宇"/>
    <x v="61"/>
    <s v="ZL-生物治疗班"/>
    <s v="张译文"/>
    <s v="李青"/>
    <s v="1片区"/>
  </r>
  <r>
    <s v="2025324025436"/>
    <s v="林桢"/>
    <s v="18081585298"/>
    <s v="肿瘤学"/>
    <s v="肿瘤学（生物治疗）"/>
    <s v="3年制"/>
    <x v="4"/>
    <s v="专业"/>
    <s v="全日制专业学位博士"/>
    <s v="刘继彦"/>
    <x v="61"/>
    <s v="ZL-生物治疗班"/>
    <s v="张译文"/>
    <s v="李青"/>
    <s v="1片区"/>
  </r>
  <r>
    <n v="2025324022142"/>
    <s v="唐诗怡"/>
    <m/>
    <s v="肿瘤学"/>
    <s v="肿瘤学（生物治疗）"/>
    <s v="5年制"/>
    <x v="4"/>
    <s v="学术"/>
    <s v="全日制学术学位博士"/>
    <s v="马学磊"/>
    <x v="61"/>
    <s v="ZL-生物治疗班"/>
    <s v="张译文"/>
    <s v="李青"/>
    <s v="1片区"/>
  </r>
  <r>
    <s v="2024224020216"/>
    <s v="常涛"/>
    <s v="18555327519"/>
    <s v="肿瘤学"/>
    <s v="肿瘤学（胸部）"/>
    <s v="3年制"/>
    <x v="0"/>
    <s v="学术"/>
    <s v="全日制学术学位硕士"/>
    <s v="薛建新"/>
    <x v="62"/>
    <s v="ZL-胸部肿瘤班"/>
    <s v="张译文"/>
    <s v="张轩薇"/>
    <s v="1片区"/>
  </r>
  <r>
    <s v="2024224020217"/>
    <s v="彭子翀"/>
    <s v="15023299391"/>
    <s v="肿瘤学"/>
    <s v="肿瘤学（胸部）"/>
    <s v="3年制"/>
    <x v="0"/>
    <s v="学术"/>
    <s v="全日制学术学位硕士"/>
    <s v="卢铀"/>
    <x v="62"/>
    <s v="ZL-胸部肿瘤班"/>
    <s v="张译文"/>
    <s v="张轩薇"/>
    <s v="1片区"/>
  </r>
  <r>
    <s v="2024224020223"/>
    <s v="邢哲睿"/>
    <s v="15903460548"/>
    <s v="肿瘤学"/>
    <s v="肿瘤学（胸部）"/>
    <s v="3年制"/>
    <x v="0"/>
    <s v="学术"/>
    <s v="全日制学术学位硕士"/>
    <s v="薛建新"/>
    <x v="62"/>
    <s v="ZL-胸部肿瘤班"/>
    <s v="张译文"/>
    <s v="张轩薇"/>
    <s v="1片区"/>
  </r>
  <r>
    <s v="2024224020224"/>
    <s v="张愉丰"/>
    <s v="13676835148"/>
    <s v="肿瘤学"/>
    <s v="肿瘤学（胸部）"/>
    <s v="3年制"/>
    <x v="0"/>
    <s v="学术"/>
    <s v="全日制学术学位硕士"/>
    <s v="卢铀"/>
    <x v="62"/>
    <s v="ZL-胸部肿瘤班"/>
    <s v="张译文"/>
    <s v="张轩薇"/>
    <s v="1片区"/>
  </r>
  <r>
    <s v="2024224025320"/>
    <s v="孟雯"/>
    <s v="18039355521"/>
    <s v="肿瘤学"/>
    <s v="肿瘤学（胸部）"/>
    <s v="3年制"/>
    <x v="0"/>
    <s v="专业"/>
    <s v="全日制专业学位硕士"/>
    <s v="黄媚娟"/>
    <x v="62"/>
    <s v="ZL-胸部肿瘤班"/>
    <s v="张译文"/>
    <s v="张轩薇"/>
    <s v="1片区"/>
  </r>
  <r>
    <s v="2024224025332"/>
    <s v="叶子渲"/>
    <s v="17323287496"/>
    <s v="肿瘤学"/>
    <s v="肿瘤学（胸部）"/>
    <s v="3年制"/>
    <x v="0"/>
    <s v="专业"/>
    <s v="全日制专业学位硕士"/>
    <s v="朱江"/>
    <x v="62"/>
    <s v="ZL-胸部肿瘤班"/>
    <s v="张译文"/>
    <s v="张轩薇"/>
    <s v="1片区"/>
  </r>
  <r>
    <s v="2024224025333"/>
    <s v="曾文倩"/>
    <s v="18081325865"/>
    <s v="肿瘤学"/>
    <s v="肿瘤学（乳腺疾病中心）"/>
    <s v="3年制"/>
    <x v="0"/>
    <s v="专业"/>
    <s v="全日制专业学位硕士"/>
    <s v="钟晓蓉"/>
    <x v="62"/>
    <s v="ZL-胸部肿瘤班"/>
    <s v="张译文"/>
    <s v="张轩薇"/>
    <s v="1片区"/>
  </r>
  <r>
    <s v="2024224025334"/>
    <s v="宋雨婷"/>
    <s v="15775737713"/>
    <s v="肿瘤学"/>
    <s v="肿瘤学（乳腺疾病中心）"/>
    <s v="3年制"/>
    <x v="0"/>
    <s v="专业"/>
    <s v="全日制专业学位硕士"/>
    <s v="罗婷"/>
    <x v="62"/>
    <s v="ZL-胸部肿瘤班"/>
    <s v="张译文"/>
    <s v="张轩薇"/>
    <s v="1片区"/>
  </r>
  <r>
    <s v="2024224025340"/>
    <s v="刘星竺"/>
    <s v="18716385559"/>
    <s v="肿瘤学"/>
    <s v="肿瘤学（胸部）"/>
    <s v="3年制"/>
    <x v="0"/>
    <s v="专业"/>
    <s v="全日制专业学位硕士"/>
    <s v="宫友陵"/>
    <x v="62"/>
    <s v="ZL-胸部肿瘤班"/>
    <s v="张译文"/>
    <s v="张轩薇"/>
    <s v="1片区"/>
  </r>
  <r>
    <s v="2024224025341"/>
    <s v="何雅琳"/>
    <s v="15178979150"/>
    <s v="肿瘤学"/>
    <s v="肿瘤学（胸部）"/>
    <s v="3年制"/>
    <x v="0"/>
    <s v="专业"/>
    <s v="全日制专业学位硕士"/>
    <s v="刘咏梅"/>
    <x v="62"/>
    <s v="ZL-胸部肿瘤班"/>
    <s v="张译文"/>
    <s v="张轩薇"/>
    <s v="1片区"/>
  </r>
  <r>
    <s v="2024324020103"/>
    <s v="王春森"/>
    <s v="15524625630"/>
    <s v="肿瘤学"/>
    <s v="肿瘤学（胸部）"/>
    <s v="4年制"/>
    <x v="0"/>
    <s v="学术"/>
    <s v="全日制学术学位博士"/>
    <s v="薛建新"/>
    <x v="62"/>
    <s v="ZL-胸部肿瘤班"/>
    <s v="张译文"/>
    <s v="张轩薇"/>
    <s v="1片区"/>
  </r>
  <r>
    <s v="2024324020104"/>
    <s v="袁祥"/>
    <s v="17781664689"/>
    <s v="肿瘤学"/>
    <s v="肿瘤学（胸部）"/>
    <s v="4年制"/>
    <x v="0"/>
    <s v="学术"/>
    <s v="全日制学术学位博士"/>
    <s v="薛建新"/>
    <x v="62"/>
    <s v="ZL-胸部肿瘤班"/>
    <s v="张译文"/>
    <s v="张轩薇"/>
    <s v="1片区"/>
  </r>
  <r>
    <s v="2024324022020"/>
    <s v="刘尚海"/>
    <s v="13881424706"/>
    <s v="肿瘤学"/>
    <s v="肿瘤学（胸部）"/>
    <s v="5年制"/>
    <x v="0"/>
    <s v="学术"/>
    <s v="全日制学术学位博士"/>
    <s v="卢铀"/>
    <x v="62"/>
    <s v="ZL-胸部肿瘤班"/>
    <s v="张译文"/>
    <s v="张轩薇"/>
    <s v="1片区"/>
  </r>
  <r>
    <s v="2024324025198"/>
    <s v="陈懿聪"/>
    <s v="17803868926"/>
    <s v="肿瘤学"/>
    <s v="肿瘤学（胸部）"/>
    <s v="3年制"/>
    <x v="0"/>
    <s v="专业"/>
    <s v="全日制专业学位博士"/>
    <s v="王永生"/>
    <x v="62"/>
    <s v="ZL-胸部肿瘤班"/>
    <s v="张译文"/>
    <s v="张轩薇"/>
    <s v="1片区"/>
  </r>
  <r>
    <s v="2024324025201"/>
    <s v="张欢"/>
    <s v="15696147039"/>
    <s v="肿瘤学"/>
    <s v="肿瘤学（胸部）"/>
    <s v="3年制"/>
    <x v="0"/>
    <s v="专业"/>
    <s v="全日制专业学位博士"/>
    <s v="薛建新"/>
    <x v="62"/>
    <s v="ZL-胸部肿瘤班"/>
    <s v="张译文"/>
    <s v="张轩薇"/>
    <s v="1片区"/>
  </r>
  <r>
    <s v="2023224020148"/>
    <s v="张若希"/>
    <s v="15756268801"/>
    <s v="肿瘤学（胸部）"/>
    <s v="肿瘤学（胸部）"/>
    <s v="3年制"/>
    <x v="1"/>
    <s v="学术"/>
    <s v="全日制学术学位硕士"/>
    <s v="薛建新"/>
    <x v="62"/>
    <s v="ZL-胸部肿瘤班"/>
    <s v="张译文"/>
    <s v="张轩薇"/>
    <s v="1片区"/>
  </r>
  <r>
    <s v="2023224020152"/>
    <s v="王桐"/>
    <s v="18810288038"/>
    <s v="肿瘤学（胸部）"/>
    <s v="肿瘤学（胸部）"/>
    <s v="3年制"/>
    <x v="1"/>
    <s v="学术"/>
    <s v="全日制学术学位硕士"/>
    <s v="薛建新"/>
    <x v="62"/>
    <s v="ZL-胸部肿瘤班"/>
    <s v="张译文"/>
    <s v="张轩薇"/>
    <s v="1片区"/>
  </r>
  <r>
    <s v="2023224020155"/>
    <s v="王应元"/>
    <s v="15596828515"/>
    <s v="肿瘤学（胸部）"/>
    <s v="肿瘤学（胸部）"/>
    <s v="3年制"/>
    <x v="1"/>
    <s v="学术"/>
    <s v="全日制学术学位硕士"/>
    <s v="王永生"/>
    <x v="62"/>
    <s v="ZL-胸部肿瘤班"/>
    <s v="张译文"/>
    <s v="张轩薇"/>
    <s v="1片区"/>
  </r>
  <r>
    <s v="2023224025561"/>
    <s v="吴家乐"/>
    <s v="13531936345"/>
    <s v="肿瘤学（胸部）"/>
    <s v="肿瘤学（胸部）"/>
    <s v="3年制"/>
    <x v="1"/>
    <s v="专业"/>
    <s v="全日制专业学位硕士"/>
    <s v="王永生"/>
    <x v="62"/>
    <s v="ZL-胸部肿瘤班"/>
    <s v="张译文"/>
    <s v="张轩薇"/>
    <s v="1片区"/>
  </r>
  <r>
    <s v="2023224025569"/>
    <s v="赵文昊"/>
    <s v="18845997737"/>
    <s v="肿瘤学（胸部）"/>
    <s v="肿瘤学（胸部）"/>
    <s v="3年制"/>
    <x v="1"/>
    <s v="专业"/>
    <s v="全日制专业学位硕士"/>
    <s v="卢铀"/>
    <x v="62"/>
    <s v="ZL-胸部肿瘤班"/>
    <s v="张译文"/>
    <s v="张轩薇"/>
    <s v="1片区"/>
  </r>
  <r>
    <s v="2023224025572"/>
    <s v="庄纯莹"/>
    <s v="13016001102"/>
    <s v="肿瘤学（乳腺疾病中心）"/>
    <s v="肿瘤学（乳腺疾病中心）"/>
    <s v="3年制"/>
    <x v="1"/>
    <s v="专业"/>
    <s v="全日制专业学位硕士"/>
    <s v="罗婷"/>
    <x v="62"/>
    <s v="ZL-胸部肿瘤班"/>
    <s v="张译文"/>
    <s v="张轩薇"/>
    <s v="1片区"/>
  </r>
  <r>
    <s v="2023324020106"/>
    <s v="常梦瑶"/>
    <s v="18303810535"/>
    <s v="肿瘤学（胸部）"/>
    <s v="肿瘤学（胸部）"/>
    <s v="5年制"/>
    <x v="1"/>
    <s v="学术"/>
    <s v="全日制学术学位博士"/>
    <s v="王永生"/>
    <x v="62"/>
    <s v="ZL-胸部肿瘤班"/>
    <s v="张译文"/>
    <s v="张轩薇"/>
    <s v="1片区"/>
  </r>
  <r>
    <s v="2023324025337"/>
    <s v="马启智"/>
    <s v="18393910804"/>
    <s v="肿瘤学（胸部）"/>
    <s v="肿瘤学（胸部）"/>
    <s v="3年制"/>
    <x v="1"/>
    <s v="专业"/>
    <s v="全日制专业学位博士"/>
    <s v="王永生"/>
    <x v="62"/>
    <s v="ZL-胸部肿瘤班"/>
    <s v="张译文"/>
    <s v="张轩薇"/>
    <s v="1片区"/>
  </r>
  <r>
    <s v="2023324025341"/>
    <s v="隆思睿"/>
    <s v="15378284577"/>
    <s v="肿瘤学（胸部）"/>
    <s v="肿瘤学（胸部）"/>
    <s v="3年制"/>
    <x v="1"/>
    <s v="专业"/>
    <s v="全日制专业学位博士"/>
    <s v="薛建新"/>
    <x v="62"/>
    <s v="ZL-胸部肿瘤班"/>
    <s v="张译文"/>
    <s v="张轩薇"/>
    <s v="1片区"/>
  </r>
  <r>
    <s v="2022224025537"/>
    <s v="余睿萱"/>
    <s v="13882060679"/>
    <s v="肿瘤学（胸部）"/>
    <s v="肿瘤学（胸部）"/>
    <s v="3年制"/>
    <x v="2"/>
    <s v="专业"/>
    <s v="全日制专业学位硕士"/>
    <s v="刘咏梅"/>
    <x v="62"/>
    <s v="ZL-胸部肿瘤班"/>
    <s v="张译文"/>
    <s v="张轩薇"/>
    <s v="1片区"/>
  </r>
  <r>
    <s v="2022324020100"/>
    <s v="雷艳娜"/>
    <s v="18829715498"/>
    <s v="肿瘤学（胸部）"/>
    <s v="肿瘤学（胸部）"/>
    <s v="4年制"/>
    <x v="2"/>
    <s v="学术"/>
    <s v="全日制学术学位博士"/>
    <s v="王永生"/>
    <x v="62"/>
    <s v="ZL-胸部肿瘤班"/>
    <s v="张译文"/>
    <s v="张轩薇"/>
    <s v="1片区"/>
  </r>
  <r>
    <s v="2022324020101"/>
    <s v="涂泽贵"/>
    <s v="18328396361"/>
    <s v="肿瘤学（胸部）"/>
    <s v="肿瘤学（胸部）"/>
    <s v="4年制"/>
    <x v="2"/>
    <s v="学术"/>
    <s v="全日制学术学位博士"/>
    <s v="黄媚娟"/>
    <x v="62"/>
    <s v="ZL-胸部肿瘤班"/>
    <s v="张译文"/>
    <s v="张轩薇"/>
    <s v="1片区"/>
  </r>
  <r>
    <s v="2022324020102"/>
    <s v="王徽"/>
    <s v="15982318215"/>
    <s v="肿瘤学（胸部）"/>
    <s v="肿瘤学（胸部）"/>
    <s v="4年制"/>
    <x v="2"/>
    <s v="学术"/>
    <s v="全日制学术学位博士"/>
    <s v="卢铀"/>
    <x v="62"/>
    <s v="ZL-胸部肿瘤班"/>
    <s v="张译文"/>
    <s v="张轩薇"/>
    <s v="1片区"/>
  </r>
  <r>
    <s v="2022324020104"/>
    <s v="曾遥"/>
    <s v="15982172735"/>
    <s v="肿瘤学（胸部）"/>
    <s v="肿瘤学（胸部）"/>
    <s v="4年制"/>
    <x v="2"/>
    <s v="学术"/>
    <s v="全日制学术学位博士"/>
    <s v="王永生"/>
    <x v="62"/>
    <s v="ZL-胸部肿瘤班"/>
    <s v="张译文"/>
    <s v="张轩薇"/>
    <s v="1片区"/>
  </r>
  <r>
    <s v="2021324020116"/>
    <s v="高渝"/>
    <s v="18781907359"/>
    <s v="肿瘤学（胸部）"/>
    <s v="肿瘤学（胸部）"/>
    <s v="5年制"/>
    <x v="5"/>
    <s v="学术"/>
    <s v="全日制学术学位博士"/>
    <s v="王永生"/>
    <x v="62"/>
    <s v="ZL-胸部肿瘤班"/>
    <s v="张译文"/>
    <s v="张轩薇"/>
    <s v="1片区"/>
  </r>
  <r>
    <s v="2021324020117"/>
    <s v="吴源钧"/>
    <s v="15086213712"/>
    <s v="肿瘤学（胸部）"/>
    <s v="肿瘤学（胸部）"/>
    <s v="5年制"/>
    <x v="5"/>
    <s v="学术"/>
    <s v="全日制学术学位博士"/>
    <s v="薛建新"/>
    <x v="62"/>
    <s v="ZL-胸部肿瘤班"/>
    <s v="张译文"/>
    <s v="张轩薇"/>
    <s v="1片区"/>
  </r>
  <r>
    <s v="2025224020162"/>
    <s v="张宇翔"/>
    <s v="13438587089"/>
    <s v="肿瘤学"/>
    <s v="肿瘤学（胸部）"/>
    <s v="3年制"/>
    <x v="4"/>
    <s v="学术"/>
    <s v="全日制学术学位硕士"/>
    <s v="黄媚娟"/>
    <x v="62"/>
    <s v="ZL-胸部肿瘤班"/>
    <s v="张译文"/>
    <s v="张轩薇"/>
    <s v="1片区"/>
  </r>
  <r>
    <s v="2025224020163"/>
    <s v="刘子涵"/>
    <s v="13982301175"/>
    <s v="肿瘤学"/>
    <s v="肿瘤学（胸部）"/>
    <s v="3年制"/>
    <x v="4"/>
    <s v="学术"/>
    <s v="全日制学术学位硕士"/>
    <s v="薛建新"/>
    <x v="62"/>
    <s v="ZL-胸部肿瘤班"/>
    <s v="张译文"/>
    <s v="张轩薇"/>
    <s v="1片区"/>
  </r>
  <r>
    <s v="2025224020174"/>
    <s v="马学英"/>
    <s v="18488013664"/>
    <s v="肿瘤学"/>
    <s v="肿瘤学（胸部）"/>
    <s v="3年制"/>
    <x v="4"/>
    <s v="学术"/>
    <s v="全日制学术学位硕士"/>
    <s v="王永生"/>
    <x v="62"/>
    <s v="ZL-胸部肿瘤班"/>
    <s v="张译文"/>
    <s v="张轩薇"/>
    <s v="1片区"/>
  </r>
  <r>
    <s v="2025224025606"/>
    <s v="黄银篮"/>
    <s v="18323139183"/>
    <s v="放射肿瘤学"/>
    <s v="肿瘤学（胸部）"/>
    <s v="3年制"/>
    <x v="4"/>
    <s v="专业"/>
    <s v="全日制专业学位硕士"/>
    <s v="邹炳文"/>
    <x v="62"/>
    <s v="ZL-胸部肿瘤班"/>
    <s v="张译文"/>
    <s v="张轩薇"/>
    <s v="1片区"/>
  </r>
  <r>
    <s v="2025224025612"/>
    <s v="李昱玺"/>
    <s v="18708681281"/>
    <s v="放射肿瘤学"/>
    <s v="肿瘤学（胸部）"/>
    <s v="3年制"/>
    <x v="4"/>
    <s v="专业"/>
    <s v="全日制专业学位硕士"/>
    <s v="宫友陵"/>
    <x v="62"/>
    <s v="ZL-胸部肿瘤班"/>
    <s v="张译文"/>
    <s v="张轩薇"/>
    <s v="1片区"/>
  </r>
  <r>
    <s v="2025224025615"/>
    <s v="左晓雨"/>
    <s v="18280745481"/>
    <s v="放射肿瘤学"/>
    <s v="肿瘤学（胸部）"/>
    <s v="3年制"/>
    <x v="4"/>
    <s v="专业"/>
    <s v="全日制专业学位硕士"/>
    <s v="薛建新"/>
    <x v="62"/>
    <s v="ZL-胸部肿瘤班"/>
    <s v="张译文"/>
    <s v="张轩薇"/>
    <s v="1片区"/>
  </r>
  <r>
    <s v="2025324020136"/>
    <s v="李滢"/>
    <s v="17354603259"/>
    <s v="肿瘤学"/>
    <s v="肿瘤学（胸部）"/>
    <s v="4年制"/>
    <x v="4"/>
    <s v="学术"/>
    <s v="全日制学术学位博士"/>
    <s v="王永生"/>
    <x v="62"/>
    <s v="ZL-胸部肿瘤班"/>
    <s v="张译文"/>
    <s v="张轩薇"/>
    <s v="1片区"/>
  </r>
  <r>
    <s v="2025324022143"/>
    <s v="余雅洁"/>
    <s v="15223927588"/>
    <s v="肿瘤学"/>
    <s v="肿瘤学（胸部）"/>
    <s v="5年制"/>
    <x v="4"/>
    <s v="学术"/>
    <s v="全日制学术学位博士"/>
    <s v="薛建新"/>
    <x v="62"/>
    <s v="ZL-胸部肿瘤班"/>
    <s v="张译文"/>
    <s v="张轩薇"/>
    <s v="1片区"/>
  </r>
  <r>
    <s v="2025324022144"/>
    <s v="高欢"/>
    <s v="15234845817"/>
    <s v="肿瘤学"/>
    <s v="肿瘤学（胸部）"/>
    <s v="5年制"/>
    <x v="4"/>
    <s v="学术"/>
    <s v="全日制学术学位博士"/>
    <s v="王永生"/>
    <x v="62"/>
    <s v="ZL-胸部肿瘤班"/>
    <s v="张译文"/>
    <s v="张轩薇"/>
    <s v="1片区"/>
  </r>
  <r>
    <s v="2025324025440"/>
    <s v="邢雨柔"/>
    <s v="15831972261"/>
    <s v="肿瘤学"/>
    <s v="肿瘤学（胸部）"/>
    <s v="3年制"/>
    <x v="4"/>
    <s v="专业"/>
    <s v="全日制专业学位博士"/>
    <s v="王永生"/>
    <x v="62"/>
    <s v="ZL-胸部肿瘤班"/>
    <s v="张译文"/>
    <s v="张轩薇"/>
    <s v="1片区"/>
  </r>
  <r>
    <s v="2025224025593"/>
    <s v="陈怀宇"/>
    <s v="18302378053"/>
    <s v="肿瘤学"/>
    <s v="肿瘤学（乳腺疾病中心）"/>
    <s v="3年制"/>
    <x v="4"/>
    <s v="专业"/>
    <s v="全日制专业学位硕士"/>
    <s v="罗婷"/>
    <x v="62"/>
    <s v="ZL-胸部肿瘤班"/>
    <s v="张译文"/>
    <s v="张轩薇"/>
    <s v="1片区"/>
  </r>
  <r>
    <s v="2025224025604"/>
    <s v="秦佳瑛"/>
    <s v="13996910821"/>
    <s v="肿瘤学"/>
    <s v="肿瘤学（乳腺疾病中心）"/>
    <s v="3年制"/>
    <x v="4"/>
    <s v="专业"/>
    <s v="全日制专业学位硕士"/>
    <s v="钟晓蓉"/>
    <x v="62"/>
    <s v="ZL-胸部肿瘤班"/>
    <s v="张译文"/>
    <s v="张轩薇"/>
    <s v="1片区"/>
  </r>
  <r>
    <s v="2025324025453"/>
    <s v="饶国城"/>
    <s v="15736406788"/>
    <s v="放射肿瘤学"/>
    <s v="肿瘤学（胸部）"/>
    <s v="3年制"/>
    <x v="4"/>
    <s v="专业"/>
    <s v="全日制专业学位博士"/>
    <s v="薛建新"/>
    <x v="62"/>
    <s v="ZL-胸部肿瘤班"/>
    <s v="张译文"/>
    <s v="张轩薇"/>
    <s v="1片区"/>
  </r>
  <r>
    <s v="2025324025450"/>
    <s v="王敏"/>
    <m/>
    <s v="放射肿瘤学"/>
    <s v="肿瘤学（胸部）"/>
    <s v="3年制"/>
    <x v="4"/>
    <s v="专业"/>
    <s v="全日制专业学位博士"/>
    <s v="薛建新"/>
    <x v="62"/>
    <s v="ZL-胸部肿瘤班"/>
    <s v="张译文"/>
    <s v="张轩薇"/>
    <s v="1片区"/>
  </r>
  <r>
    <s v="2024224025317"/>
    <s v="梁伊琳"/>
    <s v="18317533878"/>
    <s v="肿瘤学"/>
    <s v="肿瘤学（胸部）"/>
    <s v="3年制"/>
    <x v="0"/>
    <s v="专业"/>
    <s v="全日制专业学位硕士"/>
    <s v="张衍"/>
    <x v="63"/>
    <s v="ZL-肺癌中心班"/>
    <s v="张译文"/>
    <s v="刘燕扬"/>
    <s v="1片区"/>
  </r>
  <r>
    <s v="2024224025330"/>
    <s v="曾灵烨"/>
    <s v="18111698365"/>
    <s v="肿瘤学"/>
    <s v="肿瘤学（胸部）"/>
    <s v="3年制"/>
    <x v="0"/>
    <s v="专业"/>
    <s v="全日制专业学位硕士"/>
    <s v="张衍"/>
    <x v="63"/>
    <s v="ZL-肺癌中心班"/>
    <s v="张译文"/>
    <s v="刘燕扬"/>
    <s v="1片区"/>
  </r>
  <r>
    <s v="2024324025199"/>
    <s v="夏静"/>
    <s v="13350740787"/>
    <s v="肿瘤学"/>
    <s v="肿瘤学（肺癌中心）"/>
    <s v="3年制"/>
    <x v="0"/>
    <s v="专业"/>
    <s v="全日制专业学位博士"/>
    <s v="罗锋"/>
    <x v="63"/>
    <s v="ZL-肺癌中心班"/>
    <s v="张译文"/>
    <s v="刘燕扬"/>
    <s v="1片区"/>
  </r>
  <r>
    <s v="2023224025560"/>
    <s v="田卓颖"/>
    <s v="18847382686"/>
    <s v="肿瘤学（肺癌中心）"/>
    <s v="肿瘤学（肺癌中心）"/>
    <s v="3年制"/>
    <x v="1"/>
    <s v="专业"/>
    <s v="全日制专业学位硕士"/>
    <s v="罗锋"/>
    <x v="63"/>
    <s v="ZL-肺癌中心班"/>
    <s v="张译文"/>
    <s v="刘燕扬"/>
    <s v="1片区"/>
  </r>
  <r>
    <s v="2023224025564"/>
    <s v="杨雪"/>
    <s v="13156259962"/>
    <s v="肿瘤学（肺癌中心）"/>
    <s v="肿瘤学（肺癌中心）"/>
    <s v="3年制"/>
    <x v="1"/>
    <s v="专业"/>
    <s v="全日制专业学位硕士"/>
    <s v="周清华"/>
    <x v="63"/>
    <s v="ZL-肺癌中心班"/>
    <s v="张译文"/>
    <s v="刘燕扬"/>
    <s v="1片区"/>
  </r>
  <r>
    <s v="2023224025570"/>
    <s v="赵紫晨"/>
    <s v="13348921027"/>
    <s v="肿瘤学（肺癌中心）"/>
    <s v="肿瘤学（肺癌中心）"/>
    <s v="3年制"/>
    <x v="1"/>
    <s v="专业"/>
    <s v="全日制专业学位硕士"/>
    <s v="张衍"/>
    <x v="63"/>
    <s v="ZL-肺癌中心班"/>
    <s v="张译文"/>
    <s v="刘燕扬"/>
    <s v="1片区"/>
  </r>
  <r>
    <s v="2023324020110"/>
    <s v="薛荫荫"/>
    <s v="17854161795"/>
    <s v="肿瘤学（肺癌中心）"/>
    <s v="肿瘤学（肺癌中心）"/>
    <s v="4年制"/>
    <x v="1"/>
    <s v="学术"/>
    <s v="全日制学术学位博士"/>
    <s v="周清华"/>
    <x v="63"/>
    <s v="ZL-肺癌中心班"/>
    <s v="张译文"/>
    <s v="刘燕扬"/>
    <s v="1片区"/>
  </r>
  <r>
    <s v="2025224020164"/>
    <s v="唐千云"/>
    <s v="15023200267"/>
    <s v="肿瘤学"/>
    <s v="肿瘤学（肺癌中心）"/>
    <s v="3年制"/>
    <x v="4"/>
    <s v="学术"/>
    <s v="全日制学术学位硕士"/>
    <s v="周清华"/>
    <x v="63"/>
    <s v="ZL-肺癌中心班"/>
    <s v="张译文"/>
    <s v="刘燕扬"/>
    <s v="1片区"/>
  </r>
  <r>
    <s v="2025224020169"/>
    <s v="易梦蕊"/>
    <s v="18283062696"/>
    <s v="肿瘤学"/>
    <s v="肿瘤学（肺癌中心）"/>
    <s v="3年制"/>
    <x v="4"/>
    <s v="学术"/>
    <s v="全日制学术学位硕士"/>
    <s v="罗锋"/>
    <x v="63"/>
    <s v="ZL-肺癌中心班"/>
    <s v="张译文"/>
    <s v="刘燕扬"/>
    <s v="1片区"/>
  </r>
  <r>
    <s v="2025224025599"/>
    <s v="郭浩亚"/>
    <s v="14796316276"/>
    <s v="肿瘤学"/>
    <s v="肿瘤学（肺癌中心）"/>
    <s v="3年制"/>
    <x v="4"/>
    <s v="专业"/>
    <s v="全日制专业学位硕士"/>
    <s v="张衍"/>
    <x v="63"/>
    <s v="ZL-肺癌中心班"/>
    <s v="张译文"/>
    <s v="刘燕扬"/>
    <s v="1片区"/>
  </r>
  <r>
    <s v="2025324025439"/>
    <s v="孙彤林"/>
    <s v="15853267862"/>
    <s v="肿瘤学"/>
    <s v="肿瘤学（肺癌中心）"/>
    <s v="3年制"/>
    <x v="4"/>
    <s v="专业"/>
    <s v="全日制专业学位博士"/>
    <s v="罗锋"/>
    <x v="63"/>
    <s v="ZL-肺癌中心班"/>
    <s v="张译文"/>
    <s v="刘燕扬"/>
    <s v="1片区"/>
  </r>
  <r>
    <s v="2025324025441"/>
    <s v="杨贺淇"/>
    <s v="18079143001"/>
    <s v="肿瘤学"/>
    <s v="肿瘤学（肺癌中心）"/>
    <s v="3年制"/>
    <x v="4"/>
    <s v="专业"/>
    <s v="全日制专业学位博士"/>
    <s v="周清华"/>
    <x v="63"/>
    <s v="ZL-肺癌中心班"/>
    <s v="张译文"/>
    <s v="刘燕扬"/>
    <s v="1片区"/>
  </r>
  <r>
    <s v="2025324025451"/>
    <s v="肖超越"/>
    <s v="18229898471"/>
    <s v="放射肿瘤学"/>
    <s v="肿瘤学（肺癌中心）"/>
    <s v="3年制"/>
    <x v="4"/>
    <s v="专业"/>
    <s v="全日制专业学位博士"/>
    <s v="于金明"/>
    <x v="63"/>
    <s v="ZL-肺癌中心班"/>
    <s v="张译文"/>
    <s v="刘燕扬"/>
    <s v="1片区"/>
  </r>
  <r>
    <s v="2025324025442"/>
    <s v="徐莹"/>
    <m/>
    <s v="肿瘤学"/>
    <s v="肿瘤学（肺癌中心）"/>
    <s v="3年制"/>
    <x v="4"/>
    <s v="专业"/>
    <s v="全日制专业学位博士"/>
    <s v="罗锋"/>
    <x v="63"/>
    <s v="ZL-肺癌中心班"/>
    <s v="张译文"/>
    <s v="刘燕扬"/>
    <s v="1片区"/>
  </r>
  <r>
    <s v="2024224020255"/>
    <s v="龚治文"/>
    <s v="13678244700"/>
    <s v="重症医学"/>
    <s v="重症医学"/>
    <s v="3年制"/>
    <x v="0"/>
    <s v="学术"/>
    <s v="全日制学术学位硕士"/>
    <s v="张巍"/>
    <x v="64"/>
    <s v="ZZ-重症班"/>
    <s v="张译文"/>
    <s v="尹万红"/>
    <s v="1片区"/>
  </r>
  <r>
    <s v="2024224025125"/>
    <s v="伍依云"/>
    <s v="13528442304"/>
    <s v="重症医学"/>
    <s v="重症医学"/>
    <s v="3年制"/>
    <x v="0"/>
    <s v="专业"/>
    <s v="全日制专业学位硕士"/>
    <s v="张中伟"/>
    <x v="64"/>
    <s v="ZZ-重症班"/>
    <s v="张译文"/>
    <s v="尹万红"/>
    <s v="1片区"/>
  </r>
  <r>
    <s v="2024224025126"/>
    <s v="姚志伟"/>
    <s v="19934550615"/>
    <s v="重症医学"/>
    <s v="重症医学"/>
    <s v="3年制"/>
    <x v="0"/>
    <s v="专业"/>
    <s v="全日制专业学位硕士"/>
    <s v="吴骎"/>
    <x v="64"/>
    <s v="ZZ-重症班"/>
    <s v="张译文"/>
    <s v="尹万红"/>
    <s v="1片区"/>
  </r>
  <r>
    <s v="2024224025127"/>
    <s v="尹艺洁"/>
    <s v="13883199363"/>
    <s v="重症医学"/>
    <s v="重症医学"/>
    <s v="3年制"/>
    <x v="0"/>
    <s v="专业"/>
    <s v="全日制专业学位硕士"/>
    <s v="康焰"/>
    <x v="64"/>
    <s v="ZZ-重症班"/>
    <s v="张译文"/>
    <s v="尹万红"/>
    <s v="1片区"/>
  </r>
  <r>
    <s v="2024224025128"/>
    <s v="张澜"/>
    <s v="13915690184"/>
    <s v="重症医学"/>
    <s v="重症医学"/>
    <s v="3年制"/>
    <x v="0"/>
    <s v="专业"/>
    <s v="全日制专业学位硕士"/>
    <s v="艾潇琳"/>
    <x v="64"/>
    <s v="ZZ-重症班"/>
    <s v="张译文"/>
    <s v="尹万红"/>
    <s v="1片区"/>
  </r>
  <r>
    <s v="2024224025129"/>
    <s v="陈红"/>
    <s v="18280186628"/>
    <s v="重症医学"/>
    <s v="重症医学"/>
    <s v="3年制"/>
    <x v="0"/>
    <s v="专业"/>
    <s v="全日制专业学位硕士"/>
    <s v="廖雪莲"/>
    <x v="64"/>
    <s v="ZZ-重症班"/>
    <s v="张译文"/>
    <s v="尹万红"/>
    <s v="1片区"/>
  </r>
  <r>
    <s v="2024224025130"/>
    <s v="张怡"/>
    <s v="15283884319"/>
    <s v="重症医学"/>
    <s v="重症医学"/>
    <s v="3年制"/>
    <x v="0"/>
    <s v="专业"/>
    <s v="全日制专业学位硕士"/>
    <s v="王波"/>
    <x v="64"/>
    <s v="ZZ-重症班"/>
    <s v="张译文"/>
    <s v="尹万红"/>
    <s v="1片区"/>
  </r>
  <r>
    <s v="2024224025131"/>
    <s v="魏英"/>
    <s v="15983928659"/>
    <s v="重症医学"/>
    <s v="重症医学"/>
    <s v="3年制"/>
    <x v="0"/>
    <s v="专业"/>
    <s v="全日制专业学位硕士"/>
    <s v="尹万红"/>
    <x v="64"/>
    <s v="ZZ-重症班"/>
    <s v="张译文"/>
    <s v="尹万红"/>
    <s v="1片区"/>
  </r>
  <r>
    <s v="2024224025132"/>
    <s v="向敏"/>
    <s v="17341553090"/>
    <s v="重症医学"/>
    <s v="重症医学"/>
    <s v="3年制"/>
    <x v="0"/>
    <s v="专业"/>
    <s v="全日制专业学位硕士"/>
    <s v="陈思源"/>
    <x v="64"/>
    <s v="ZZ-重症班"/>
    <s v="张译文"/>
    <s v="尹万红"/>
    <s v="1片区"/>
  </r>
  <r>
    <s v="2024324020136"/>
    <s v="王列涛"/>
    <s v="18184478743"/>
    <s v="重症医学"/>
    <s v="重症医学"/>
    <s v="4年制"/>
    <x v="0"/>
    <s v="学术"/>
    <s v="全日制学术学位博士"/>
    <s v="张巍"/>
    <x v="64"/>
    <s v="ZZ-重症班"/>
    <s v="张译文"/>
    <s v="尹万红"/>
    <s v="1片区"/>
  </r>
  <r>
    <s v="2024324020137"/>
    <s v="朱御坤"/>
    <s v="13673997288"/>
    <s v="重症医学"/>
    <s v="重症医学"/>
    <s v="4年制"/>
    <x v="0"/>
    <s v="学术"/>
    <s v="全日制学术学位博士"/>
    <s v="康焰"/>
    <x v="64"/>
    <s v="ZZ-重症班"/>
    <s v="张译文"/>
    <s v="尹万红"/>
    <s v="1片区"/>
  </r>
  <r>
    <s v="2024324025090"/>
    <s v="王莉杰"/>
    <s v="18583390060"/>
    <s v="重症医学"/>
    <s v="重症医学"/>
    <s v="3年制"/>
    <x v="0"/>
    <s v="专业"/>
    <s v="全日制专业学位博士"/>
    <s v="康焰"/>
    <x v="64"/>
    <s v="ZZ-重症班"/>
    <s v="张译文"/>
    <s v="尹万红"/>
    <s v="1片区"/>
  </r>
  <r>
    <s v="2024324025091"/>
    <s v="马礼秀"/>
    <s v="18280924327"/>
    <s v="重症医学"/>
    <s v="重症医学"/>
    <s v="3年制"/>
    <x v="0"/>
    <s v="专业"/>
    <s v="全日制专业学位博士"/>
    <s v="康焰"/>
    <x v="64"/>
    <s v="ZZ-重症班"/>
    <s v="张译文"/>
    <s v="尹万红"/>
    <s v="1片区"/>
  </r>
  <r>
    <s v="2024324025092"/>
    <s v="王思盼"/>
    <s v="13628003048"/>
    <s v="重症医学"/>
    <s v="重症医学"/>
    <s v="3年制"/>
    <x v="0"/>
    <s v="专业"/>
    <s v="全日制专业学位博士"/>
    <s v="廖雪莲"/>
    <x v="64"/>
    <s v="ZZ-重症班"/>
    <s v="张译文"/>
    <s v="尹万红"/>
    <s v="1片区"/>
  </r>
  <r>
    <s v="2024324025093"/>
    <s v="游潘"/>
    <s v="18982806015"/>
    <s v="重症医学"/>
    <s v="重症医学"/>
    <s v="3年制"/>
    <x v="0"/>
    <s v="专业"/>
    <s v="全日制专业学位博士"/>
    <s v="陈思源"/>
    <x v="64"/>
    <s v="ZZ-重症班"/>
    <s v="张译文"/>
    <s v="尹万红"/>
    <s v="1片区"/>
  </r>
  <r>
    <s v="2024324025094"/>
    <s v="张雪"/>
    <s v="18054708554"/>
    <s v="重症医学"/>
    <s v="重症医学"/>
    <s v="3年制"/>
    <x v="0"/>
    <s v="专业"/>
    <s v="全日制专业学位博士"/>
    <s v="廖雪莲"/>
    <x v="64"/>
    <s v="ZZ-重症班"/>
    <s v="张译文"/>
    <s v="尹万红"/>
    <s v="1片区"/>
  </r>
  <r>
    <s v="2023224020198"/>
    <s v="黄倩"/>
    <s v="13885901673"/>
    <s v="重症医学"/>
    <s v="重症医学"/>
    <s v="3年制"/>
    <x v="1"/>
    <s v="学术"/>
    <s v="全日制学术学位硕士"/>
    <s v="谢筱琪"/>
    <x v="64"/>
    <s v="ZZ-重症班"/>
    <s v="张译文"/>
    <s v="尹万红"/>
    <s v="1片区"/>
  </r>
  <r>
    <s v="2023224025386"/>
    <s v="付沁怡"/>
    <s v="18339988160"/>
    <s v="重症医学"/>
    <s v="重症医学"/>
    <s v="3年制"/>
    <x v="1"/>
    <s v="专业"/>
    <s v="全日制专业学位硕士"/>
    <s v="陈思源"/>
    <x v="64"/>
    <s v="ZZ-重症班"/>
    <s v="张译文"/>
    <s v="尹万红"/>
    <s v="1片区"/>
  </r>
  <r>
    <s v="2023224025387"/>
    <s v="李同凌"/>
    <s v="18981039106"/>
    <s v="重症医学"/>
    <s v="重症医学"/>
    <s v="3年制"/>
    <x v="1"/>
    <s v="专业"/>
    <s v="全日制专业学位硕士"/>
    <s v="吴骎"/>
    <x v="64"/>
    <s v="ZZ-重症班"/>
    <s v="张译文"/>
    <s v="尹万红"/>
    <s v="1片区"/>
  </r>
  <r>
    <s v="2023224025388"/>
    <s v="史海清"/>
    <s v="15608217960"/>
    <s v="重症医学"/>
    <s v="重症医学"/>
    <s v="3年制"/>
    <x v="1"/>
    <s v="专业"/>
    <s v="全日制专业学位硕士"/>
    <s v="廖雪莲"/>
    <x v="64"/>
    <s v="ZZ-重症班"/>
    <s v="张译文"/>
    <s v="尹万红"/>
    <s v="1片区"/>
  </r>
  <r>
    <s v="2023224025389"/>
    <s v="苏婧"/>
    <s v="19983489660"/>
    <s v="重症医学"/>
    <s v="重症医学"/>
    <s v="3年制"/>
    <x v="1"/>
    <s v="专业"/>
    <s v="全日制专业学位硕士"/>
    <s v="尹万红"/>
    <x v="64"/>
    <s v="ZZ-重症班"/>
    <s v="张译文"/>
    <s v="尹万红"/>
    <s v="1片区"/>
  </r>
  <r>
    <s v="2023224025390"/>
    <s v="万丁源"/>
    <s v="18925464095"/>
    <s v="重症医学"/>
    <s v="重症医学"/>
    <s v="3年制"/>
    <x v="1"/>
    <s v="专业"/>
    <s v="全日制专业学位硕士"/>
    <s v="张中伟"/>
    <x v="64"/>
    <s v="ZZ-重症班"/>
    <s v="张译文"/>
    <s v="尹万红"/>
    <s v="1片区"/>
  </r>
  <r>
    <s v="2023224025391"/>
    <s v="王康兴"/>
    <s v="16665436672"/>
    <s v="重症医学"/>
    <s v="重症医学"/>
    <s v="3年制"/>
    <x v="1"/>
    <s v="专业"/>
    <s v="全日制专业学位硕士"/>
    <s v="康焰"/>
    <x v="64"/>
    <s v="ZZ-重症班"/>
    <s v="张译文"/>
    <s v="尹万红"/>
    <s v="1片区"/>
  </r>
  <r>
    <s v="2023224025392"/>
    <s v="詹叶雯"/>
    <s v="13550022394"/>
    <s v="重症医学"/>
    <s v="重症医学"/>
    <s v="3年制"/>
    <x v="1"/>
    <s v="专业"/>
    <s v="全日制专业学位硕士"/>
    <s v="蒲虹"/>
    <x v="64"/>
    <s v="ZZ-重症班"/>
    <s v="张译文"/>
    <s v="尹万红"/>
    <s v="1片区"/>
  </r>
  <r>
    <s v="2023324020141"/>
    <s v="孙婷"/>
    <s v="15934098106"/>
    <s v="重症医学"/>
    <s v="重症医学"/>
    <s v="4年制"/>
    <x v="1"/>
    <s v="学术"/>
    <s v="全日制学术学位博士"/>
    <s v="谢筱琪"/>
    <x v="64"/>
    <s v="ZZ-重症班"/>
    <s v="张译文"/>
    <s v="尹万红"/>
    <s v="1片区"/>
  </r>
  <r>
    <s v="2023324020142"/>
    <s v="向小雨"/>
    <s v="18200239065"/>
    <s v="重症医学"/>
    <s v="重症医学"/>
    <s v="4年制"/>
    <x v="1"/>
    <s v="学术"/>
    <s v="全日制学术学位博士"/>
    <s v="张巍"/>
    <x v="64"/>
    <s v="ZZ-重症班"/>
    <s v="张译文"/>
    <s v="尹万红"/>
    <s v="1片区"/>
  </r>
  <r>
    <s v="2023324025244"/>
    <s v="唐瑶"/>
    <s v="18111570508"/>
    <s v="重症医学"/>
    <s v="重症医学"/>
    <s v="3年制"/>
    <x v="1"/>
    <s v="专业"/>
    <s v="全日制专业学位博士"/>
    <s v="康焰"/>
    <x v="64"/>
    <s v="ZZ-重症班"/>
    <s v="张译文"/>
    <s v="尹万红"/>
    <s v="1片区"/>
  </r>
  <r>
    <s v="2023324025245"/>
    <s v="刘茂霞"/>
    <s v="17620781638"/>
    <s v="重症医学"/>
    <s v="重症医学"/>
    <s v="3年制"/>
    <x v="1"/>
    <s v="专业"/>
    <s v="全日制专业学位博士"/>
    <s v="陈思源"/>
    <x v="64"/>
    <s v="ZZ-重症班"/>
    <s v="张译文"/>
    <s v="尹万红"/>
    <s v="1片区"/>
  </r>
  <r>
    <s v="2022324020140"/>
    <s v="李婷婷"/>
    <s v="18623631635"/>
    <s v="重症医学"/>
    <s v="重症医学"/>
    <s v="4年制"/>
    <x v="2"/>
    <s v="学术"/>
    <s v="全日制学术学位博士"/>
    <s v="康焰"/>
    <x v="64"/>
    <s v="ZZ-重症班"/>
    <s v="张译文"/>
    <s v="尹万红"/>
    <s v="1片区"/>
  </r>
  <r>
    <s v="2022324025239"/>
    <s v="刘博"/>
    <s v="18198210127"/>
    <s v="重症医学"/>
    <s v="重症医学"/>
    <s v="3年制"/>
    <x v="2"/>
    <s v="专业"/>
    <s v="全日制专业学位博士"/>
    <s v="康焰"/>
    <x v="64"/>
    <s v="ZZ-重症班"/>
    <s v="张译文"/>
    <s v="尹万红"/>
    <s v="1片区"/>
  </r>
  <r>
    <s v="2025224020206"/>
    <s v="徐成瑜"/>
    <s v="18290446040"/>
    <s v="重症医学"/>
    <s v="重症医学"/>
    <s v="3年制"/>
    <x v="4"/>
    <s v="学术"/>
    <s v="全日制学术学位硕士"/>
    <s v="陈思源"/>
    <x v="64"/>
    <s v="ZZ-重症班"/>
    <s v="张译文"/>
    <s v="尹万红"/>
    <s v="1片区"/>
  </r>
  <r>
    <s v="2025224025391"/>
    <s v="张继园"/>
    <s v="15199050684"/>
    <s v="重症医学"/>
    <s v="重症医学"/>
    <s v="3年制"/>
    <x v="4"/>
    <s v="专业"/>
    <s v="全日制专业学位硕士"/>
    <s v="张中伟"/>
    <x v="64"/>
    <s v="ZZ-重症班"/>
    <s v="张译文"/>
    <s v="尹万红"/>
    <s v="1片区"/>
  </r>
  <r>
    <s v="2025224025392"/>
    <s v="吴伊若"/>
    <s v="15275802728"/>
    <s v="重症医学"/>
    <s v="重症医学"/>
    <s v="3年制"/>
    <x v="4"/>
    <s v="专业"/>
    <s v="全日制专业学位硕士"/>
    <s v="廖雪莲"/>
    <x v="64"/>
    <s v="ZZ-重症班"/>
    <s v="张译文"/>
    <s v="尹万红"/>
    <s v="1片区"/>
  </r>
  <r>
    <s v="2025224025393"/>
    <s v="陈娟"/>
    <s v="17775597610"/>
    <s v="重症医学"/>
    <s v="重症医学"/>
    <s v="3年制"/>
    <x v="4"/>
    <s v="专业"/>
    <s v="全日制专业学位硕士"/>
    <s v="蒲虹"/>
    <x v="64"/>
    <s v="ZZ-重症班"/>
    <s v="张译文"/>
    <s v="尹万红"/>
    <s v="1片区"/>
  </r>
  <r>
    <s v="2025224025394"/>
    <s v="戴珍珍"/>
    <s v="17780771582"/>
    <s v="重症医学"/>
    <s v="重症医学"/>
    <s v="3年制"/>
    <x v="4"/>
    <s v="专业"/>
    <s v="全日制专业学位硕士"/>
    <s v="王波"/>
    <x v="64"/>
    <s v="ZZ-重症班"/>
    <s v="张译文"/>
    <s v="尹万红"/>
    <s v="1片区"/>
  </r>
  <r>
    <s v="2025224025395"/>
    <s v="杨欣玥"/>
    <s v="13350351780"/>
    <s v="重症医学"/>
    <s v="重症医学"/>
    <s v="3年制"/>
    <x v="4"/>
    <s v="专业"/>
    <s v="全日制专业学位硕士"/>
    <s v="艾潇琳"/>
    <x v="64"/>
    <s v="ZZ-重症班"/>
    <s v="张译文"/>
    <s v="尹万红"/>
    <s v="1片区"/>
  </r>
  <r>
    <s v="2025324020206"/>
    <s v="张政"/>
    <s v="18875209723"/>
    <s v="重症医学"/>
    <s v="重症医学"/>
    <s v="4年制"/>
    <x v="4"/>
    <s v="学术"/>
    <s v="全日制学术学位博士"/>
    <s v="廖雪莲"/>
    <x v="64"/>
    <s v="ZZ-重症班"/>
    <s v="张译文"/>
    <s v="尹万红"/>
    <s v="1片区"/>
  </r>
  <r>
    <s v="2025324020207"/>
    <s v="杨雨欣"/>
    <s v="15736292705"/>
    <s v="重症医学"/>
    <s v="重症医学"/>
    <s v="4年制"/>
    <x v="4"/>
    <s v="学术"/>
    <s v="全日制学术学位博士"/>
    <s v="康焰"/>
    <x v="64"/>
    <s v="ZZ-重症班"/>
    <s v="张译文"/>
    <s v="尹万红"/>
    <s v="1片区"/>
  </r>
  <r>
    <s v="2025324025322"/>
    <s v="王宇聪"/>
    <s v="18845757736"/>
    <s v="重症医学"/>
    <s v="重症医学"/>
    <s v="3年制"/>
    <x v="4"/>
    <s v="专业"/>
    <s v="全日制专业学位博士"/>
    <s v="康焰"/>
    <x v="64"/>
    <s v="ZZ-重症班"/>
    <s v="张译文"/>
    <s v="尹万红"/>
    <s v="1片区"/>
  </r>
  <r>
    <n v="2025324020205"/>
    <s v="史绿源"/>
    <m/>
    <s v="重症医学"/>
    <s v="重症医学"/>
    <s v="4年制"/>
    <x v="4"/>
    <s v="学术"/>
    <s v="全日制学术学位博士"/>
    <s v="陈思源"/>
    <x v="64"/>
    <s v="ZZ-重症班"/>
    <s v="张译文"/>
    <s v="尹万红"/>
    <s v="1片区"/>
  </r>
  <r>
    <s v="2024324020117"/>
    <s v="何瑶"/>
    <s v="15982575317"/>
    <s v="临床药物与器械评价学"/>
    <s v="临床药物与器械评价学"/>
    <s v="4年制"/>
    <x v="0"/>
    <s v="学术"/>
    <s v="全日制学术学位博士"/>
    <s v="钟治晖"/>
    <x v="65"/>
    <s v="ZH-综合4班"/>
    <s v="寇佳惠"/>
    <s v="雷倩"/>
    <s v="5片区"/>
  </r>
  <r>
    <s v="2024324020118"/>
    <s v="陈满"/>
    <s v="13541646017"/>
    <s v="临床药物与器械评价学"/>
    <s v="临床药物与器械评价学"/>
    <s v="4年制"/>
    <x v="0"/>
    <s v="学术"/>
    <s v="全日制学术学位博士"/>
    <s v="冯萍"/>
    <x v="65"/>
    <s v="ZH-综合4班"/>
    <s v="寇佳惠"/>
    <s v="雷倩"/>
    <s v="5片区"/>
  </r>
  <r>
    <s v="2024324020132"/>
    <s v="柴子轩"/>
    <s v="15560980109"/>
    <s v="医学信息学(临床信息、信息与决策、信息系统、信息标准)"/>
    <s v="医学信息学/人工智能"/>
    <s v="4年制"/>
    <x v="0"/>
    <s v="学术"/>
    <s v="全日制学术学位博士"/>
    <s v="郭安源"/>
    <x v="65"/>
    <s v="ZH-综合4班"/>
    <s v="寇佳惠"/>
    <s v="雷倩"/>
    <s v="5片区"/>
  </r>
  <r>
    <s v="2024324020133"/>
    <s v="李瑞"/>
    <s v="18328698336"/>
    <s v="医学信息学(临床信息、信息与决策、信息系统、信息标准)"/>
    <s v="医学信息学/人工智能"/>
    <s v="4年制"/>
    <x v="0"/>
    <s v="学术"/>
    <s v="全日制学术学位博士"/>
    <s v="潘雄飞"/>
    <x v="65"/>
    <s v="ZH-综合4班"/>
    <s v="寇佳惠"/>
    <s v="雷倩"/>
    <s v="5片区"/>
  </r>
  <r>
    <s v="2024324020134"/>
    <s v="黎影如"/>
    <s v="15011643778"/>
    <s v="医学信息学(临床信息、信息与决策、信息系统、信息标准)"/>
    <s v="医学信息学/人工智能"/>
    <s v="4年制"/>
    <x v="0"/>
    <s v="学术"/>
    <s v="全日制学术学位博士"/>
    <s v="潘雄飞"/>
    <x v="65"/>
    <s v="ZH-综合4班"/>
    <s v="寇佳惠"/>
    <s v="雷倩"/>
    <s v="5片区"/>
  </r>
  <r>
    <s v="2024324020135"/>
    <s v="陈一龙"/>
    <s v="13880963233"/>
    <s v="医学信息学(临床信息、信息与决策、信息系统、信息标准)"/>
    <s v="医学信息学/人工智能"/>
    <s v="4年制"/>
    <x v="0"/>
    <s v="学术"/>
    <s v="全日制学术学位博士"/>
    <s v="张伟"/>
    <x v="65"/>
    <s v="ZH-综合4班"/>
    <s v="寇佳惠"/>
    <s v="雷倩"/>
    <s v="5片区"/>
  </r>
  <r>
    <s v="2024324020162"/>
    <s v="陈勇"/>
    <s v="18827420363"/>
    <s v="智能科学与技术"/>
    <s v="医学信息学/人工智能"/>
    <s v="4年制"/>
    <x v="0"/>
    <s v="学术"/>
    <s v="全日制学术学位博士"/>
    <s v="宋欢"/>
    <x v="65"/>
    <s v="ZH-综合4班"/>
    <s v="寇佳惠"/>
    <s v="雷倩"/>
    <s v="5片区"/>
  </r>
  <r>
    <s v="2024324020163"/>
    <s v="吕赫"/>
    <s v="15044509557"/>
    <s v="智能科学与技术"/>
    <s v="医学信息学/人工智能"/>
    <s v="4年制"/>
    <x v="0"/>
    <s v="学术"/>
    <s v="全日制学术学位博士"/>
    <s v="宋欢"/>
    <x v="65"/>
    <s v="ZH-综合4班"/>
    <s v="寇佳惠"/>
    <s v="雷倩"/>
    <s v="5片区"/>
  </r>
  <r>
    <s v="2024324022025"/>
    <s v="邓皓月"/>
    <s v="18982822628"/>
    <s v="医学信息学(临床信息、信息与决策、信息系统、信息标准)"/>
    <s v="医学信息学/人工智能"/>
    <s v="5年制"/>
    <x v="0"/>
    <s v="学术"/>
    <s v="全日制学术学位博士"/>
    <s v="张伟"/>
    <x v="65"/>
    <s v="ZH-综合4班"/>
    <s v="寇佳惠"/>
    <s v="雷倩"/>
    <s v="5片区"/>
  </r>
  <r>
    <s v="2023324020128"/>
    <s v="吴云皓"/>
    <s v="18200203497"/>
    <s v="临床药物与器械评价学"/>
    <s v="临床药物与器械评价学"/>
    <s v="4年制"/>
    <x v="1"/>
    <s v="学术"/>
    <s v="全日制学术学位博士"/>
    <s v="钟治晖"/>
    <x v="65"/>
    <s v="ZH-综合4班"/>
    <s v="寇佳惠"/>
    <s v="雷倩"/>
    <s v="5片区"/>
  </r>
  <r>
    <s v="2023324020129"/>
    <s v="燕飞"/>
    <s v="18212049193"/>
    <s v="临床药物与器械评价学"/>
    <s v="临床药物与器械评价学"/>
    <s v="4年制"/>
    <x v="1"/>
    <s v="学术"/>
    <s v="全日制学术学位博士"/>
    <s v="冯萍"/>
    <x v="65"/>
    <s v="ZH-综合4班"/>
    <s v="寇佳惠"/>
    <s v="雷倩"/>
    <s v="5片区"/>
  </r>
  <r>
    <s v="2023324020130"/>
    <s v="庄成"/>
    <s v="13795977084"/>
    <s v="临床药物与器械评价学"/>
    <s v="临床药物与器械评价学"/>
    <s v="4年制"/>
    <x v="1"/>
    <s v="学术"/>
    <s v="全日制学术学位博士"/>
    <s v="肖凯"/>
    <x v="65"/>
    <s v="ZH-综合4班"/>
    <s v="寇佳惠"/>
    <s v="雷倩"/>
    <s v="5片区"/>
  </r>
  <r>
    <s v="2023324020137"/>
    <s v="曹子桉"/>
    <s v="18769498618"/>
    <s v="医学信息学(临床信息、信息与决策、信息系统、信息标准)"/>
    <s v="医学信息学/人工智能"/>
    <s v="5年制"/>
    <x v="1"/>
    <s v="学术"/>
    <s v="全日制学术学位博士"/>
    <s v="宋欢"/>
    <x v="65"/>
    <s v="ZH-综合4班"/>
    <s v="寇佳惠"/>
    <s v="雷倩"/>
    <s v="5片区"/>
  </r>
  <r>
    <s v="2023324020138"/>
    <s v="吴念韦"/>
    <s v="18408257468"/>
    <s v="医学信息学(临床信息、信息与决策、信息系统、信息标准)"/>
    <s v="医学信息学/人工智能"/>
    <s v="4年制"/>
    <x v="1"/>
    <s v="学术"/>
    <s v="全日制学术学位博士"/>
    <s v="潘雄飞"/>
    <x v="65"/>
    <s v="ZH-综合4班"/>
    <s v="寇佳惠"/>
    <s v="雷倩"/>
    <s v="5片区"/>
  </r>
  <r>
    <s v="2023324020139"/>
    <s v="杨垚"/>
    <s v="18582540041"/>
    <s v="医学信息学(临床信息、信息与决策、信息系统、信息标准)"/>
    <s v="医学信息学/人工智能"/>
    <s v="4年制"/>
    <x v="1"/>
    <s v="学术"/>
    <s v="全日制学术学位博士"/>
    <s v="宋欢"/>
    <x v="65"/>
    <s v="ZH-综合4班"/>
    <s v="寇佳惠"/>
    <s v="雷倩"/>
    <s v="5片区"/>
  </r>
  <r>
    <s v="2023324020140"/>
    <s v="杨华珍"/>
    <s v="13032880298"/>
    <s v="医学信息学(临床信息、信息与决策、信息系统、信息标准)"/>
    <s v="医学信息学/人工智能"/>
    <s v="4年制"/>
    <x v="1"/>
    <s v="学术"/>
    <s v="全日制学术学位博士"/>
    <s v="宋欢"/>
    <x v="65"/>
    <s v="ZH-综合4班"/>
    <s v="寇佳惠"/>
    <s v="雷倩"/>
    <s v="5片区"/>
  </r>
  <r>
    <s v="2023324020368"/>
    <s v="李沂玥"/>
    <s v="13688012992"/>
    <s v="人工智能"/>
    <s v="医学信息学/人工智能"/>
    <s v="4年制"/>
    <x v="1"/>
    <s v="学术"/>
    <s v="全日制学术学位博士"/>
    <s v="李康"/>
    <x v="65"/>
    <s v="ZH-综合4班"/>
    <s v="寇佳惠"/>
    <s v="雷倩"/>
    <s v="5片区"/>
  </r>
  <r>
    <s v="2023324020369"/>
    <s v="莫贤"/>
    <s v="18373462019"/>
    <s v="人工智能"/>
    <s v="医学信息学/人工智能"/>
    <s v="4年制"/>
    <x v="1"/>
    <s v="学术"/>
    <s v="全日制学术学位博士"/>
    <s v="张伟"/>
    <x v="65"/>
    <s v="ZH-综合4班"/>
    <s v="寇佳惠"/>
    <s v="雷倩"/>
    <s v="5片区"/>
  </r>
  <r>
    <s v="2023324020370"/>
    <s v="王睿"/>
    <s v="13228180717"/>
    <s v="人工智能"/>
    <s v="医学信息学/人工智能"/>
    <s v="4年制"/>
    <x v="1"/>
    <s v="学术"/>
    <s v="全日制学术学位博士"/>
    <s v="李康"/>
    <x v="65"/>
    <s v="ZH-综合4班"/>
    <s v="寇佳惠"/>
    <s v="雷倩"/>
    <s v="5片区"/>
  </r>
  <r>
    <s v="2023324020371"/>
    <s v="吴亦寒"/>
    <s v="18328301256"/>
    <s v="人工智能"/>
    <s v="医学信息学/人工智能"/>
    <s v="4年制"/>
    <x v="1"/>
    <s v="学术"/>
    <s v="全日制学术学位博士"/>
    <s v="江宁"/>
    <x v="65"/>
    <s v="ZH-综合4班"/>
    <s v="寇佳惠"/>
    <s v="雷倩"/>
    <s v="5片区"/>
  </r>
  <r>
    <s v="2022324020122"/>
    <s v="姜南"/>
    <s v="15504325082"/>
    <s v="人工智能"/>
    <s v="医学信息学/人工智能"/>
    <s v="4年制"/>
    <x v="2"/>
    <s v="学术"/>
    <s v="全日制学术学位博士"/>
    <s v="张伟"/>
    <x v="65"/>
    <s v="ZH-综合4班"/>
    <s v="寇佳惠"/>
    <s v="雷倩"/>
    <s v="5片区"/>
  </r>
  <r>
    <s v="2022324020123"/>
    <s v="杨振宇"/>
    <s v="19115947025"/>
    <s v="人工智能"/>
    <s v="医学信息学/人工智能"/>
    <s v="4年制"/>
    <x v="2"/>
    <s v="学术"/>
    <s v="全日制学术学位博士"/>
    <s v="陈润生"/>
    <x v="65"/>
    <s v="ZH-综合4班"/>
    <s v="寇佳惠"/>
    <s v="雷倩"/>
    <s v="5片区"/>
  </r>
  <r>
    <s v="2022324020129"/>
    <s v="杜双庆"/>
    <s v="13547957182"/>
    <s v="临床药物与器械评价学"/>
    <s v="临床药物与器械评价学"/>
    <s v="4年制"/>
    <x v="2"/>
    <s v="学术"/>
    <s v="全日制学术学位博士"/>
    <s v="冯萍"/>
    <x v="65"/>
    <s v="ZH-综合4班"/>
    <s v="寇佳惠"/>
    <s v="雷倩"/>
    <s v="5片区"/>
  </r>
  <r>
    <s v="2022324020130"/>
    <s v="刘志昌"/>
    <s v="13993158481"/>
    <s v="临床药物与器械评价学"/>
    <s v="临床药物与器械评价学"/>
    <s v="4年制"/>
    <x v="2"/>
    <s v="学术"/>
    <s v="全日制学术学位博士"/>
    <s v="肖凯"/>
    <x v="65"/>
    <s v="ZH-综合4班"/>
    <s v="寇佳惠"/>
    <s v="雷倩"/>
    <s v="5片区"/>
  </r>
  <r>
    <s v="2022324020134"/>
    <s v="张思迈"/>
    <s v="18086845077"/>
    <s v="医学信息学(临床信息、信息与决策、信息系统、信息标准)"/>
    <s v="医学信息学/人工智能"/>
    <s v="4年制"/>
    <x v="2"/>
    <s v="学术"/>
    <s v="全日制学术学位博士"/>
    <s v="张伟"/>
    <x v="65"/>
    <s v="ZH-综合4班"/>
    <s v="寇佳惠"/>
    <s v="雷倩"/>
    <s v="5片区"/>
  </r>
  <r>
    <s v="2022324020135"/>
    <s v="郭志伟"/>
    <s v="15984840608"/>
    <s v="医学信息学(临床信息、信息与决策、信息系统、信息标准)"/>
    <s v="医学信息学/人工智能"/>
    <s v="4年制"/>
    <x v="2"/>
    <s v="学术"/>
    <s v="全日制学术学位博士"/>
    <s v="江宁"/>
    <x v="65"/>
    <s v="ZH-综合4班"/>
    <s v="寇佳惠"/>
    <s v="雷倩"/>
    <s v="5片区"/>
  </r>
  <r>
    <s v="2022324020136"/>
    <s v="曾瑜"/>
    <s v="17687017580"/>
    <s v="医学信息学(临床信息、信息与决策、信息系统、信息标准)"/>
    <s v="医学信息学/人工智能"/>
    <s v="4年制"/>
    <x v="2"/>
    <s v="学术"/>
    <s v="全日制学术学位博士"/>
    <s v="宋欢"/>
    <x v="65"/>
    <s v="ZH-综合4班"/>
    <s v="寇佳惠"/>
    <s v="雷倩"/>
    <s v="5片区"/>
  </r>
  <r>
    <s v="2022324020137"/>
    <s v="马伏波"/>
    <s v="18851756760"/>
    <s v="医学信息学(临床信息、信息与决策、信息系统、信息标准)"/>
    <s v="医学信息学/人工智能"/>
    <s v="4年制"/>
    <x v="2"/>
    <s v="学术"/>
    <s v="全日制学术学位博士"/>
    <s v="李康"/>
    <x v="65"/>
    <s v="ZH-综合4班"/>
    <s v="寇佳惠"/>
    <s v="雷倩"/>
    <s v="5片区"/>
  </r>
  <r>
    <s v="2022324020138"/>
    <s v="冯金华"/>
    <s v="15008277998"/>
    <s v="医学信息学(临床信息、信息与决策、信息系统、信息标准)"/>
    <s v="医学信息学/人工智能"/>
    <s v="4年制"/>
    <x v="2"/>
    <s v="学术"/>
    <s v="全日制学术学位博士"/>
    <s v="沈百荣"/>
    <x v="65"/>
    <s v="ZH-综合4班"/>
    <s v="寇佳惠"/>
    <s v="雷倩"/>
    <s v="5片区"/>
  </r>
  <r>
    <s v="2022324020139"/>
    <s v="张雅楠"/>
    <s v="15180487159"/>
    <s v="医学信息学(临床信息、信息与决策、信息系统、信息标准)"/>
    <s v="医学信息学/人工智能"/>
    <s v="4年制"/>
    <x v="2"/>
    <s v="学术"/>
    <s v="全日制学术学位博士"/>
    <s v="宋欢"/>
    <x v="65"/>
    <s v="ZH-综合4班"/>
    <s v="寇佳惠"/>
    <s v="雷倩"/>
    <s v="5片区"/>
  </r>
  <r>
    <s v="2021324020142"/>
    <s v="李晓洁"/>
    <s v="16600251012"/>
    <s v="临床药物与器械评价学"/>
    <s v="临床药物与器械评价学"/>
    <s v="4年制"/>
    <x v="5"/>
    <s v="学术"/>
    <s v="全日制学术学位博士"/>
    <s v="钟治晖"/>
    <x v="65"/>
    <s v="ZH-综合4班"/>
    <s v="寇佳惠"/>
    <s v="雷倩"/>
    <s v="5片区"/>
  </r>
  <r>
    <s v="2021324020143"/>
    <s v="肖舒文"/>
    <s v="15196601525"/>
    <s v="临床药物与器械评价学"/>
    <s v="临床药物与器械评价学"/>
    <s v="4年制"/>
    <x v="5"/>
    <s v="学术"/>
    <s v="全日制学术学位博士"/>
    <s v="肖凯"/>
    <x v="65"/>
    <s v="ZH-综合4班"/>
    <s v="寇佳惠"/>
    <s v="雷倩"/>
    <s v="5片区"/>
  </r>
  <r>
    <s v="2021324020152"/>
    <s v="蒋依"/>
    <s v="15882284600"/>
    <s v="医学信息学(临床信息、信息与决策、信息系统、信息标准)"/>
    <s v="医学信息学/人工智能"/>
    <s v="4年制"/>
    <x v="5"/>
    <s v="学术"/>
    <s v="全日制学术学位博士"/>
    <s v="周小波"/>
    <x v="65"/>
    <s v="ZH-综合4班"/>
    <s v="寇佳惠"/>
    <s v="雷倩"/>
    <s v="5片区"/>
  </r>
  <r>
    <s v="2025324020171"/>
    <s v="张凤英"/>
    <s v="17364766562"/>
    <s v="临床药物与器械评价学"/>
    <s v="临床药物与器械评价学"/>
    <s v="4年制"/>
    <x v="4"/>
    <s v="学术"/>
    <s v="全日制学术学位博士"/>
    <s v="冯萍"/>
    <x v="65"/>
    <s v="ZH-综合4班"/>
    <s v="寇佳惠"/>
    <s v="雷倩"/>
    <s v="5片区"/>
  </r>
  <r>
    <s v="2025324020172"/>
    <s v="易思思"/>
    <s v="13368182970"/>
    <s v="临床药物与器械评价学"/>
    <s v="临床药物与器械评价学"/>
    <s v="4年制"/>
    <x v="4"/>
    <s v="学术"/>
    <s v="全日制学术学位博士"/>
    <s v="肖凯"/>
    <x v="65"/>
    <s v="ZH-综合4班"/>
    <s v="寇佳惠"/>
    <s v="雷倩"/>
    <s v="5片区"/>
  </r>
  <r>
    <s v="2025324020173"/>
    <s v="李沁栖"/>
    <s v="18225033194"/>
    <s v="临床药物与器械评价学"/>
    <s v="临床药物与器械评价学"/>
    <s v="4年制"/>
    <x v="4"/>
    <s v="学术"/>
    <s v="全日制学术学位博士"/>
    <s v="钟治晖"/>
    <x v="65"/>
    <s v="ZH-综合4班"/>
    <s v="寇佳惠"/>
    <s v="雷倩"/>
    <s v="5片区"/>
  </r>
  <r>
    <s v="2025324020193"/>
    <s v="杨勇"/>
    <s v="19381629503"/>
    <s v="医学信息学(临床信息、信息与决策、信息系统、信息标准)"/>
    <s v="医学信息学/人工智能"/>
    <s v="4年制"/>
    <x v="4"/>
    <s v="学术"/>
    <s v="全日制学术学位博士"/>
    <s v="黄进"/>
    <x v="65"/>
    <s v="ZH-综合4班"/>
    <s v="寇佳惠"/>
    <s v="雷倩"/>
    <s v="5片区"/>
  </r>
  <r>
    <s v="2025324020196"/>
    <s v="林秋霞"/>
    <s v="13076090408"/>
    <s v="医学信息学(临床信息、信息与决策、信息系统、信息标准)"/>
    <s v="医学信息学/人工智能"/>
    <s v="4年制"/>
    <x v="4"/>
    <s v="学术"/>
    <s v="全日制学术学位博士"/>
    <s v="张伟"/>
    <x v="65"/>
    <s v="ZH-综合4班"/>
    <s v="寇佳惠"/>
    <s v="雷倩"/>
    <s v="5片区"/>
  </r>
  <r>
    <s v="2025324020198"/>
    <s v="曾渝"/>
    <s v="15086665241"/>
    <s v="医学信息学(临床信息、信息与决策、信息系统、信息标准)"/>
    <s v="医学信息学/人工智能"/>
    <s v="4年制"/>
    <x v="4"/>
    <s v="学术"/>
    <s v="全日制学术学位博士"/>
    <s v="宋欢"/>
    <x v="65"/>
    <s v="ZH-综合4班"/>
    <s v="寇佳惠"/>
    <s v="雷倩"/>
    <s v="5片区"/>
  </r>
  <r>
    <s v="2025324020199"/>
    <s v="宁宁"/>
    <s v="18940273325"/>
    <s v="医学信息学(临床信息、信息与决策、信息系统、信息标准)"/>
    <s v="医学信息学/人工智能"/>
    <s v="4年制"/>
    <x v="4"/>
    <s v="学术"/>
    <s v="全日制学术学位博士"/>
    <s v="宋欢"/>
    <x v="65"/>
    <s v="ZH-综合4班"/>
    <s v="寇佳惠"/>
    <s v="雷倩"/>
    <s v="5片区"/>
  </r>
  <r>
    <s v="2025324020200"/>
    <s v="陈佳敏"/>
    <s v="18161261579"/>
    <s v="医学信息学(临床信息、信息与决策、信息系统、信息标准)"/>
    <s v="医学信息学/人工智能"/>
    <s v="4年制"/>
    <x v="4"/>
    <s v="学术"/>
    <s v="全日制学术学位博士"/>
    <s v="郭安源"/>
    <x v="65"/>
    <s v="ZH-综合4班"/>
    <s v="寇佳惠"/>
    <s v="雷倩"/>
    <s v="5片区"/>
  </r>
  <r>
    <s v="2025324020201"/>
    <s v="武子博"/>
    <s v="18844120721"/>
    <s v="医学信息学(临床信息、信息与决策、信息系统、信息标准)"/>
    <s v="医学信息学/人工智能"/>
    <s v="4年制"/>
    <x v="4"/>
    <s v="学术"/>
    <s v="全日制学术学位博士"/>
    <s v="冯智辉"/>
    <x v="65"/>
    <s v="ZH-综合4班"/>
    <s v="寇佳惠"/>
    <s v="雷倩"/>
    <s v="5片区"/>
  </r>
  <r>
    <s v="2025324020202"/>
    <s v="宋丹丹"/>
    <s v="15266897408"/>
    <s v="医学信息学(临床信息、信息与决策、信息系统、信息标准)"/>
    <s v="医学信息学/人工智能"/>
    <s v="4年制"/>
    <x v="4"/>
    <s v="学术"/>
    <s v="全日制学术学位博士"/>
    <s v="郭安源"/>
    <x v="65"/>
    <s v="ZH-综合4班"/>
    <s v="寇佳惠"/>
    <s v="雷倩"/>
    <s v="5片区"/>
  </r>
  <r>
    <s v="2025324020203"/>
    <s v="张云"/>
    <s v="13118135223"/>
    <s v="医学信息学(临床信息、信息与决策、信息系统、信息标准)"/>
    <s v="医学信息学/人工智能"/>
    <s v="4年制"/>
    <x v="4"/>
    <s v="学术"/>
    <s v="全日制学术学位博士"/>
    <s v="宋欢"/>
    <x v="65"/>
    <s v="ZH-综合4班"/>
    <s v="寇佳惠"/>
    <s v="雷倩"/>
    <s v="5片区"/>
  </r>
  <r>
    <s v="2025324020204"/>
    <s v="蔡天鸣"/>
    <s v="15375452218"/>
    <s v="医学信息学(临床信息、信息与决策、信息系统、信息标准)"/>
    <s v="医学信息学/人工智能"/>
    <s v="4年制"/>
    <x v="4"/>
    <s v="学术"/>
    <s v="全日制学术学位博士"/>
    <s v="何家源"/>
    <x v="65"/>
    <s v="ZH-综合4班"/>
    <s v="寇佳惠"/>
    <s v="雷倩"/>
    <s v="5片区"/>
  </r>
  <r>
    <s v="2025324020488"/>
    <s v="康清波"/>
    <s v="13795501132"/>
    <s v="智能科学与技术"/>
    <s v="医学信息学/人工智能"/>
    <s v="4年制"/>
    <x v="4"/>
    <s v="学术"/>
    <s v="全日制学术学位博士"/>
    <s v="李康"/>
    <x v="65"/>
    <s v="ZH-综合4班"/>
    <s v="寇佳惠"/>
    <s v="雷倩"/>
    <s v="5片区"/>
  </r>
  <r>
    <s v="2024224020245"/>
    <s v="王维"/>
    <s v="15823814218"/>
    <s v="临床药物与器械评价学"/>
    <s v="临床药物与器械评价学"/>
    <s v="3年制"/>
    <x v="0"/>
    <s v="学术"/>
    <s v="全日制学术学位硕士"/>
    <s v="罗柱"/>
    <x v="66"/>
    <s v="ZH-综合1班"/>
    <s v="寇佳惠"/>
    <s v="高歌"/>
    <s v="5片区"/>
  </r>
  <r>
    <s v="2024224020249"/>
    <s v="胡玲"/>
    <s v="18782671335"/>
    <s v="医学信息学(临床信息、信息与决策、信息系统、信息标准)"/>
    <s v="医学信息学/人工智能"/>
    <s v="3年制"/>
    <x v="0"/>
    <s v="学术"/>
    <s v="全日制学术学位硕士"/>
    <s v="石毓君"/>
    <x v="66"/>
    <s v="ZH-综合1班"/>
    <s v="寇佳惠"/>
    <s v="高歌"/>
    <s v="5片区"/>
  </r>
  <r>
    <s v="2024224020250"/>
    <s v="隋师源"/>
    <s v="19980817983"/>
    <s v="医学信息学(临床信息、信息与决策、信息系统、信息标准)"/>
    <s v="医学信息学/人工智能"/>
    <s v="3年制"/>
    <x v="0"/>
    <s v="学术"/>
    <s v="全日制学术学位硕士"/>
    <s v="李康"/>
    <x v="66"/>
    <s v="ZH-综合1班"/>
    <s v="寇佳惠"/>
    <s v="高歌"/>
    <s v="5片区"/>
  </r>
  <r>
    <s v="2024224020251"/>
    <s v="宁威"/>
    <s v="17730013822"/>
    <s v="医学信息学(临床信息、信息与决策、信息系统、信息标准)"/>
    <s v="医学信息学/人工智能"/>
    <s v="3年制"/>
    <x v="0"/>
    <s v="学术"/>
    <s v="全日制学术学位硕士"/>
    <s v="胡建昆"/>
    <x v="66"/>
    <s v="ZH-综合1班"/>
    <s v="寇佳惠"/>
    <s v="高歌"/>
    <s v="5片区"/>
  </r>
  <r>
    <s v="2024224020252"/>
    <s v="原晨越"/>
    <s v="18035925789"/>
    <s v="医学信息学(临床信息、信息与决策、信息系统、信息标准)"/>
    <s v="医学信息学/人工智能"/>
    <s v="3年制"/>
    <x v="0"/>
    <s v="学术"/>
    <s v="全日制学术学位硕士"/>
    <s v="张伟"/>
    <x v="66"/>
    <s v="ZH-综合1班"/>
    <s v="寇佳惠"/>
    <s v="高歌"/>
    <s v="5片区"/>
  </r>
  <r>
    <s v="2024224020253"/>
    <s v="王洋"/>
    <s v="18703939119"/>
    <s v="医学信息学(临床信息、信息与决策、信息系统、信息标准)"/>
    <s v="医学信息学/人工智能"/>
    <s v="3年制"/>
    <x v="0"/>
    <s v="学术"/>
    <s v="全日制学术学位硕士"/>
    <s v="牛挺"/>
    <x v="66"/>
    <s v="ZH-综合1班"/>
    <s v="寇佳惠"/>
    <s v="高歌"/>
    <s v="5片区"/>
  </r>
  <r>
    <s v="2024224020254"/>
    <s v="陶攀"/>
    <s v="15102379341"/>
    <s v="医学信息学(临床信息、信息与决策、信息系统、信息标准)"/>
    <s v="医学信息学/人工智能"/>
    <s v="3年制"/>
    <x v="0"/>
    <s v="学术"/>
    <s v="全日制学术学位硕士"/>
    <s v="康焰"/>
    <x v="66"/>
    <s v="ZH-综合1班"/>
    <s v="寇佳惠"/>
    <s v="高歌"/>
    <s v="5片区"/>
  </r>
  <r>
    <s v="2024224020298"/>
    <s v="韦雨彤"/>
    <s v="18523423801"/>
    <s v="智能科学与技术"/>
    <s v="医学信息学/人工智能"/>
    <s v="3年制"/>
    <x v="0"/>
    <s v="学术"/>
    <s v="全日制学术学位硕士"/>
    <s v="潘雄飞"/>
    <x v="66"/>
    <s v="ZH-综合1班"/>
    <s v="寇佳惠"/>
    <s v="高歌"/>
    <s v="5片区"/>
  </r>
  <r>
    <s v="2024224020299"/>
    <s v="邓晴月"/>
    <s v="13982205601"/>
    <s v="智能科学与技术"/>
    <s v="医学信息学/人工智能"/>
    <s v="3年制"/>
    <x v="0"/>
    <s v="学术"/>
    <s v="全日制学术学位硕士"/>
    <s v="宋欢"/>
    <x v="66"/>
    <s v="ZH-综合1班"/>
    <s v="寇佳惠"/>
    <s v="高歌"/>
    <s v="5片区"/>
  </r>
  <r>
    <s v="2024224020300"/>
    <s v="曾斐然"/>
    <s v="18729215626"/>
    <s v="智能科学与技术"/>
    <s v="医学信息学/人工智能"/>
    <s v="3年制"/>
    <x v="0"/>
    <s v="学术"/>
    <s v="全日制学术学位硕士"/>
    <s v="郭安源"/>
    <x v="66"/>
    <s v="ZH-综合1班"/>
    <s v="寇佳惠"/>
    <s v="高歌"/>
    <s v="5片区"/>
  </r>
  <r>
    <s v="2023224020174"/>
    <s v="薛雨欣"/>
    <s v="18086834232"/>
    <s v="临床药物与器械评价学"/>
    <s v="临床药物与器械评价学"/>
    <s v="3年制"/>
    <x v="1"/>
    <s v="学术"/>
    <s v="全日制学术学位硕士"/>
    <s v="钟治晖"/>
    <x v="66"/>
    <s v="ZH-综合1班"/>
    <s v="寇佳惠"/>
    <s v="高歌"/>
    <s v="5片区"/>
  </r>
  <r>
    <s v="2023224020190"/>
    <s v="林子涵"/>
    <s v="18705871962"/>
    <s v="医学信息学(临床信息、信息与决策、信息系统、信息标准)"/>
    <s v="医学信息学/人工智能"/>
    <s v="3年制"/>
    <x v="1"/>
    <s v="学术"/>
    <s v="全日制学术学位硕士"/>
    <s v="宋欢"/>
    <x v="66"/>
    <s v="ZH-综合1班"/>
    <s v="寇佳惠"/>
    <s v="高歌"/>
    <s v="5片区"/>
  </r>
  <r>
    <s v="2023224020191"/>
    <s v="杜家乐"/>
    <s v="18801315203"/>
    <s v="医学信息学(临床信息、信息与决策、信息系统、信息标准)"/>
    <s v="医学信息学/人工智能"/>
    <s v="3年制"/>
    <x v="1"/>
    <s v="学术"/>
    <s v="全日制学术学位硕士"/>
    <s v="沈百荣"/>
    <x v="66"/>
    <s v="ZH-综合1班"/>
    <s v="寇佳惠"/>
    <s v="高歌"/>
    <s v="5片区"/>
  </r>
  <r>
    <s v="2023224020192"/>
    <s v="何艾轩"/>
    <s v="17318929819"/>
    <s v="医学信息学(临床信息、信息与决策、信息系统、信息标准)"/>
    <s v="医学信息学/人工智能"/>
    <s v="3年制"/>
    <x v="1"/>
    <s v="学术"/>
    <s v="全日制学术学位硕士"/>
    <s v="胡秀英"/>
    <x v="66"/>
    <s v="ZH-综合1班"/>
    <s v="寇佳惠"/>
    <s v="高歌"/>
    <s v="5片区"/>
  </r>
  <r>
    <s v="2023224020193"/>
    <s v="李腾飞"/>
    <s v="15516991101"/>
    <s v="医学信息学(临床信息、信息与决策、信息系统、信息标准)"/>
    <s v="医学信息学/人工智能"/>
    <s v="3年制"/>
    <x v="1"/>
    <s v="学术"/>
    <s v="全日制学术学位硕士"/>
    <s v="宋彬"/>
    <x v="66"/>
    <s v="ZH-综合1班"/>
    <s v="寇佳惠"/>
    <s v="高歌"/>
    <s v="5片区"/>
  </r>
  <r>
    <s v="2023224020194"/>
    <s v="廖元丹"/>
    <s v="15281071785"/>
    <s v="医学信息学(临床信息、信息与决策、信息系统、信息标准)"/>
    <s v="医学信息学/人工智能"/>
    <s v="3年制"/>
    <x v="1"/>
    <s v="学术"/>
    <s v="全日制学术学位硕士"/>
    <s v="张晖"/>
    <x v="66"/>
    <s v="ZH-综合1班"/>
    <s v="寇佳惠"/>
    <s v="高歌"/>
    <s v="5片区"/>
  </r>
  <r>
    <s v="2023224020195"/>
    <s v="刘旭"/>
    <s v="13475979498"/>
    <s v="医学信息学(临床信息、信息与决策、信息系统、信息标准)"/>
    <s v="医学信息学/人工智能"/>
    <s v="3年制"/>
    <x v="1"/>
    <s v="学术"/>
    <s v="全日制学术学位硕士"/>
    <s v="江宁"/>
    <x v="66"/>
    <s v="ZH-综合1班"/>
    <s v="寇佳惠"/>
    <s v="高歌"/>
    <s v="5片区"/>
  </r>
  <r>
    <s v="2023224020196"/>
    <s v="罗杰思危"/>
    <s v="13880727001"/>
    <s v="医学信息学(临床信息、信息与决策、信息系统、信息标准)"/>
    <s v="医学信息学/人工智能"/>
    <s v="3年制"/>
    <x v="1"/>
    <s v="学术"/>
    <s v="全日制学术学位硕士"/>
    <s v="宋欢"/>
    <x v="66"/>
    <s v="ZH-综合1班"/>
    <s v="寇佳惠"/>
    <s v="高歌"/>
    <s v="5片区"/>
  </r>
  <r>
    <s v="2023224020197"/>
    <s v="裴琳琳"/>
    <s v="15137843565"/>
    <s v="医学信息学(临床信息、信息与决策、信息系统、信息标准)"/>
    <s v="医学信息学/人工智能"/>
    <s v="3年制"/>
    <x v="1"/>
    <s v="学术"/>
    <s v="全日制学术学位硕士"/>
    <s v="曾筱茜"/>
    <x v="66"/>
    <s v="ZH-综合1班"/>
    <s v="寇佳惠"/>
    <s v="高歌"/>
    <s v="5片区"/>
  </r>
  <r>
    <s v="2023224020620"/>
    <s v="何玮"/>
    <s v="18095051340"/>
    <s v="人工智能"/>
    <s v="医学信息学/人工智能"/>
    <s v="3年制"/>
    <x v="1"/>
    <s v="学术"/>
    <s v="全日制学术学位硕士"/>
    <s v="杨晓妍"/>
    <x v="66"/>
    <s v="ZH-综合1班"/>
    <s v="寇佳惠"/>
    <s v="高歌"/>
    <s v="5片区"/>
  </r>
  <r>
    <s v="2023224020621"/>
    <s v="张涵"/>
    <s v="15713888468"/>
    <s v="人工智能"/>
    <s v="医学信息学/人工智能"/>
    <s v="3年制"/>
    <x v="1"/>
    <s v="学术"/>
    <s v="全日制学术学位硕士"/>
    <s v="李康"/>
    <x v="66"/>
    <s v="ZH-综合1班"/>
    <s v="寇佳惠"/>
    <s v="高歌"/>
    <s v="5片区"/>
  </r>
  <r>
    <s v="2023224020622"/>
    <s v="毛如石"/>
    <s v="13314451242"/>
    <s v="人工智能"/>
    <s v="医学信息学/人工智能"/>
    <s v="3年制"/>
    <x v="1"/>
    <s v="学术"/>
    <s v="全日制学术学位硕士"/>
    <s v="张伟"/>
    <x v="66"/>
    <s v="ZH-综合1班"/>
    <s v="寇佳惠"/>
    <s v="高歌"/>
    <s v="5片区"/>
  </r>
  <r>
    <s v="2022224020160"/>
    <s v="刘浩文"/>
    <s v="17713856570"/>
    <s v="人工智能"/>
    <s v="医学信息学/人工智能"/>
    <s v="3年制"/>
    <x v="2"/>
    <s v="学术"/>
    <s v="全日制学术学位硕士"/>
    <s v="宋欢"/>
    <x v="66"/>
    <s v="ZH-综合1班"/>
    <s v="寇佳惠"/>
    <s v="高歌"/>
    <s v="5片区"/>
  </r>
  <r>
    <s v="2025224020190"/>
    <s v="买韦喆"/>
    <s v="13402367063"/>
    <s v="临床药物与器械评价学"/>
    <s v="临床药物与器械评价学"/>
    <s v="3年制"/>
    <x v="4"/>
    <s v="学术"/>
    <s v="全日制学术学位硕士"/>
    <s v="王振磊"/>
    <x v="66"/>
    <s v="ZH-综合1班"/>
    <s v="寇佳惠"/>
    <s v="高歌"/>
    <s v="5片区"/>
  </r>
  <r>
    <s v="2025224020191"/>
    <s v="陈星吕"/>
    <s v="15223233831"/>
    <s v="临床药物与器械评价学"/>
    <s v="临床药物与器械评价学"/>
    <s v="3年制"/>
    <x v="4"/>
    <s v="学术"/>
    <s v="全日制学术学位硕士"/>
    <s v="秦蒙"/>
    <x v="66"/>
    <s v="ZH-综合1班"/>
    <s v="寇佳惠"/>
    <s v="高歌"/>
    <s v="5片区"/>
  </r>
  <r>
    <s v="2025224020197"/>
    <s v="周禹琪"/>
    <s v="15543676667"/>
    <s v="医学信息学(临床信息、信息与决策、信息系统、信息标准)"/>
    <s v="医学信息学/人工智能"/>
    <s v="3年制"/>
    <x v="4"/>
    <s v="学术"/>
    <s v="全日制学术学位硕士"/>
    <s v="何家源"/>
    <x v="66"/>
    <s v="ZH-综合1班"/>
    <s v="寇佳惠"/>
    <s v="高歌"/>
    <s v="5片区"/>
  </r>
  <r>
    <s v="2025224020199"/>
    <s v="王鑫豪"/>
    <s v="15892593497"/>
    <s v="医学信息学(临床信息、信息与决策、信息系统、信息标准)"/>
    <s v="医学信息学/人工智能"/>
    <s v="3年制"/>
    <x v="4"/>
    <s v="学术"/>
    <s v="全日制学术学位硕士"/>
    <s v="张伟"/>
    <x v="66"/>
    <s v="ZH-综合1班"/>
    <s v="寇佳惠"/>
    <s v="高歌"/>
    <s v="5片区"/>
  </r>
  <r>
    <s v="2025224020200"/>
    <s v="杨佳怡"/>
    <s v="15700796503"/>
    <s v="医学信息学(临床信息、信息与决策、信息系统、信息标准)"/>
    <s v="医学信息学/人工智能"/>
    <s v="3年制"/>
    <x v="4"/>
    <s v="学术"/>
    <s v="全日制学术学位硕士"/>
    <s v="牛挺"/>
    <x v="66"/>
    <s v="ZH-综合1班"/>
    <s v="寇佳惠"/>
    <s v="高歌"/>
    <s v="5片区"/>
  </r>
  <r>
    <s v="2025224020201"/>
    <s v="刘宇琪"/>
    <s v="15616960498"/>
    <s v="医学信息学(临床信息、信息与决策、信息系统、信息标准)"/>
    <s v="医学信息学/人工智能"/>
    <s v="3年制"/>
    <x v="4"/>
    <s v="学术"/>
    <s v="全日制学术学位硕士"/>
    <s v="宋欢"/>
    <x v="66"/>
    <s v="ZH-综合1班"/>
    <s v="寇佳惠"/>
    <s v="高歌"/>
    <s v="5片区"/>
  </r>
  <r>
    <s v="2025224020205"/>
    <s v="向宣奕"/>
    <s v="13320942351"/>
    <s v="医学信息学(临床信息、信息与决策、信息系统、信息标准)"/>
    <s v="医学信息学/人工智能"/>
    <s v="3年制"/>
    <x v="4"/>
    <s v="学术"/>
    <s v="全日制学术学位硕士"/>
    <s v="曹钰"/>
    <x v="66"/>
    <s v="ZH-综合1班"/>
    <s v="寇佳惠"/>
    <s v="高歌"/>
    <s v="5片区"/>
  </r>
  <r>
    <s v="2025224020251"/>
    <s v="彭晶晶"/>
    <s v="17360667361"/>
    <s v="智能科学与技术"/>
    <s v="医学信息学/人工智能"/>
    <s v="3年制"/>
    <x v="4"/>
    <s v="学术"/>
    <s v="全日制学术学位硕士"/>
    <s v="郭安源"/>
    <x v="66"/>
    <s v="ZH-综合1班"/>
    <s v="寇佳惠"/>
    <s v="高歌"/>
    <s v="5片区"/>
  </r>
  <r>
    <s v="2025224020252"/>
    <s v="程虞茜"/>
    <s v="18715805651"/>
    <s v="智能科学与技术"/>
    <s v="医学信息学/人工智能"/>
    <s v="3年制"/>
    <x v="4"/>
    <s v="学术"/>
    <s v="全日制学术学位硕士"/>
    <s v="李康"/>
    <x v="66"/>
    <s v="ZH-综合1班"/>
    <s v="寇佳惠"/>
    <s v="高歌"/>
    <s v="5片区"/>
  </r>
  <r>
    <s v="2024324020160"/>
    <s v="彭杨"/>
    <s v="18980605525"/>
    <s v="医院管理与卫生政策"/>
    <s v="医院管理与卫生政策"/>
    <s v="4年制"/>
    <x v="0"/>
    <s v="学术"/>
    <s v="全日制学术学位博士"/>
    <s v="李为民"/>
    <x v="67"/>
    <s v="ZH-综合2班"/>
    <s v="寇佳惠"/>
    <s v="徐嘉悦"/>
    <s v="5片区"/>
  </r>
  <r>
    <s v="2024324020161"/>
    <s v="季舒铭"/>
    <s v="17396240813"/>
    <s v="医院管理与卫生政策"/>
    <s v="医院管理与卫生政策"/>
    <s v="4年制"/>
    <x v="0"/>
    <s v="学术"/>
    <s v="全日制学术学位博士"/>
    <s v="陈蕾"/>
    <x v="67"/>
    <s v="ZH-综合2班"/>
    <s v="寇佳惠"/>
    <s v="徐嘉悦"/>
    <s v="5片区"/>
  </r>
  <r>
    <s v="2023224020171"/>
    <s v="苏晓艺"/>
    <s v="18278235679"/>
    <s v="循证医学"/>
    <s v="402循证医学研究中心"/>
    <s v="3年制"/>
    <x v="1"/>
    <s v="学术"/>
    <s v="全日制学术学位硕士"/>
    <s v="黄进"/>
    <x v="67"/>
    <s v="ZH-综合2班"/>
    <s v="寇佳惠"/>
    <s v="徐嘉悦"/>
    <s v="5片区"/>
  </r>
  <r>
    <s v="2023224020172"/>
    <s v="刘佳宁"/>
    <s v="15227952523"/>
    <s v="循证医学"/>
    <s v="402循证医学研究中心"/>
    <s v="3年制"/>
    <x v="1"/>
    <s v="学术"/>
    <s v="全日制学术学位硕士"/>
    <s v="张伶俐"/>
    <x v="67"/>
    <s v="ZH-综合2班"/>
    <s v="寇佳惠"/>
    <s v="徐嘉悦"/>
    <s v="5片区"/>
  </r>
  <r>
    <s v="2023224020199"/>
    <s v="董珂成"/>
    <s v="17718025267"/>
    <s v="卫生政策与管理"/>
    <s v="医院管理与卫生政策"/>
    <s v="3年制"/>
    <x v="1"/>
    <s v="学术"/>
    <s v="全日制学术学位硕士"/>
    <s v="姜洁"/>
    <x v="67"/>
    <s v="ZH-综合2班"/>
    <s v="寇佳惠"/>
    <s v="徐嘉悦"/>
    <s v="5片区"/>
  </r>
  <r>
    <s v="2023324020126"/>
    <s v="顾先林"/>
    <s v="13088019057"/>
    <s v="循证医学"/>
    <s v="402循证医学研究中心"/>
    <s v="5年制"/>
    <x v="1"/>
    <s v="学术"/>
    <s v="全日制学术学位博士"/>
    <s v="杜亮"/>
    <x v="67"/>
    <s v="ZH-综合2班"/>
    <s v="寇佳惠"/>
    <s v="徐嘉悦"/>
    <s v="5片区"/>
  </r>
  <r>
    <s v="2023324020366"/>
    <s v="刘珊珊"/>
    <s v="15002898941"/>
    <s v="医院管理与卫生政策"/>
    <s v="医院管理与卫生政策"/>
    <s v="4年制"/>
    <x v="1"/>
    <s v="学术"/>
    <s v="全日制学术学位博士"/>
    <s v="罗利"/>
    <x v="67"/>
    <s v="ZH-综合2班"/>
    <s v="寇佳惠"/>
    <s v="徐嘉悦"/>
    <s v="5片区"/>
  </r>
  <r>
    <s v="2023324020367"/>
    <s v="申文武"/>
    <s v="18980601712"/>
    <s v="医院管理与卫生政策"/>
    <s v="医院管理与卫生政策"/>
    <s v="4年制"/>
    <x v="1"/>
    <s v="学术"/>
    <s v="全日制学术学位博士"/>
    <s v="张林"/>
    <x v="67"/>
    <s v="ZH-综合2班"/>
    <s v="寇佳惠"/>
    <s v="徐嘉悦"/>
    <s v="5片区"/>
  </r>
  <r>
    <s v="2022324020124"/>
    <s v="沈妍交"/>
    <s v="15108381528"/>
    <s v="循证医学"/>
    <s v="402循证医学研究中心"/>
    <s v="4年制"/>
    <x v="2"/>
    <s v="学术"/>
    <s v="全日制学术学位博士"/>
    <s v="黄进"/>
    <x v="67"/>
    <s v="ZH-综合2班"/>
    <s v="寇佳惠"/>
    <s v="徐嘉悦"/>
    <s v="5片区"/>
  </r>
  <r>
    <s v="2022324020125"/>
    <s v="张娜"/>
    <s v="18893794550"/>
    <s v="循证医学"/>
    <s v="402循证医学研究中心"/>
    <s v="4年制"/>
    <x v="2"/>
    <s v="学术"/>
    <s v="全日制学术学位博士"/>
    <s v="杜亮"/>
    <x v="67"/>
    <s v="ZH-综合2班"/>
    <s v="寇佳惠"/>
    <s v="徐嘉悦"/>
    <s v="5片区"/>
  </r>
  <r>
    <s v="2022324020126"/>
    <s v="梅凡"/>
    <s v="18821751725"/>
    <s v="循证医学"/>
    <s v="402循证医学研究中心"/>
    <s v="4年制"/>
    <x v="2"/>
    <s v="学术"/>
    <s v="全日制学术学位博士"/>
    <s v="孙鑫"/>
    <x v="67"/>
    <s v="ZH-综合2班"/>
    <s v="寇佳惠"/>
    <s v="徐嘉悦"/>
    <s v="5片区"/>
  </r>
  <r>
    <s v="2022324020172"/>
    <s v="唐秀美"/>
    <s v="17608291764"/>
    <s v="医院管理与卫生政策"/>
    <s v="医院管理与卫生政策"/>
    <s v="4年制"/>
    <x v="2"/>
    <s v="学术"/>
    <s v="全日制学术学位博士"/>
    <s v="李为民"/>
    <x v="67"/>
    <s v="ZH-综合2班"/>
    <s v="寇佳惠"/>
    <s v="徐嘉悦"/>
    <s v="5片区"/>
  </r>
  <r>
    <s v="2022324020173"/>
    <s v="何文翀"/>
    <s v="13568913762"/>
    <s v="医院管理与卫生政策"/>
    <s v="医院管理与卫生政策"/>
    <s v="4年制"/>
    <x v="2"/>
    <s v="学术"/>
    <s v="全日制学术学位博士"/>
    <s v="张林"/>
    <x v="67"/>
    <s v="ZH-综合2班"/>
    <s v="寇佳惠"/>
    <s v="徐嘉悦"/>
    <s v="5片区"/>
  </r>
  <r>
    <s v="2022324080001"/>
    <s v="赵凯"/>
    <s v="13997188603"/>
    <s v="循证医学"/>
    <s v="408循证医学研究中心"/>
    <s v="4年制"/>
    <x v="2"/>
    <s v="学术"/>
    <s v="全日制学术学位博士"/>
    <s v="喻佳洁"/>
    <x v="67"/>
    <s v="ZH-综合2班"/>
    <s v="寇佳惠"/>
    <s v="徐嘉悦"/>
    <s v="5片区"/>
  </r>
  <r>
    <s v="2022324080002"/>
    <s v="伯贞艳"/>
    <s v="15828345393"/>
    <s v="循证医学"/>
    <s v="408循证医学研究中心"/>
    <s v="4年制"/>
    <x v="2"/>
    <s v="学术"/>
    <s v="全日制学术学位博士"/>
    <s v="张伶俐"/>
    <x v="67"/>
    <s v="ZH-综合2班"/>
    <s v="寇佳惠"/>
    <s v="徐嘉悦"/>
    <s v="5片区"/>
  </r>
  <r>
    <s v="2021324020353"/>
    <s v="饶昕"/>
    <s v="15112556047"/>
    <s v="医院管理与卫生政策"/>
    <s v="医院管理与卫生政策"/>
    <s v="4年制"/>
    <x v="5"/>
    <s v="学术"/>
    <s v="全日制学术学位博士"/>
    <s v="罗利"/>
    <x v="67"/>
    <s v="ZH-综合2班"/>
    <s v="寇佳惠"/>
    <s v="徐嘉悦"/>
    <s v="5片区"/>
  </r>
  <r>
    <s v="2020324080001"/>
    <s v="张霞"/>
    <s v="13525530563"/>
    <s v="循证医学"/>
    <s v="408循证医学研究中心"/>
    <s v="3年制"/>
    <x v="3"/>
    <s v="学术"/>
    <s v="全日制学术学位博士"/>
    <s v="孙鑫"/>
    <x v="67"/>
    <s v="ZH-综合2班"/>
    <s v="寇佳惠"/>
    <s v="徐嘉悦"/>
    <s v="5片区"/>
  </r>
  <r>
    <s v="2025224020207"/>
    <s v="冯读贤"/>
    <s v="18762748861"/>
    <s v="卫生政策与管理"/>
    <s v="医院管理与卫生政策"/>
    <s v="3年制"/>
    <x v="4"/>
    <s v="学术"/>
    <s v="全日制学术学位硕士"/>
    <s v="文进"/>
    <x v="67"/>
    <s v="ZH-综合2班"/>
    <s v="寇佳惠"/>
    <s v="徐嘉悦"/>
    <s v="5片区"/>
  </r>
  <r>
    <s v="2025224020208"/>
    <s v="赵雪"/>
    <s v="17313782676"/>
    <s v="卫生政策与管理"/>
    <s v="医院管理与卫生政策"/>
    <s v="3年制"/>
    <x v="4"/>
    <s v="学术"/>
    <s v="全日制学术学位硕士"/>
    <s v="姜洁"/>
    <x v="67"/>
    <s v="ZH-综合2班"/>
    <s v="寇佳惠"/>
    <s v="徐嘉悦"/>
    <s v="5片区"/>
  </r>
  <r>
    <s v="2025224200009"/>
    <s v="梁翁雪"/>
    <s v="17308196891"/>
    <s v="临床医学"/>
    <s v="420循证医学研究中心"/>
    <s v="3年制"/>
    <x v="4"/>
    <s v="学术"/>
    <s v="全日制学术学位硕士"/>
    <s v="任燕"/>
    <x v="67"/>
    <s v="ZH-综合2班"/>
    <s v="寇佳惠"/>
    <s v="徐嘉悦"/>
    <s v="5片区"/>
  </r>
  <r>
    <s v="2025224200011"/>
    <s v="熊卓嫣"/>
    <s v="17527559527"/>
    <s v="临床医学"/>
    <s v="420循证医学研究中心"/>
    <s v="3年制"/>
    <x v="4"/>
    <s v="学术"/>
    <s v="全日制学术学位硕士"/>
    <s v="王雯"/>
    <x v="67"/>
    <s v="ZH-综合2班"/>
    <s v="寇佳惠"/>
    <s v="徐嘉悦"/>
    <s v="5片区"/>
  </r>
  <r>
    <s v="2025224200012"/>
    <s v="吴梦瑶"/>
    <s v="13060246141"/>
    <s v="临床医学"/>
    <s v="420循证医学研究中心"/>
    <s v="3年制"/>
    <x v="4"/>
    <s v="学术"/>
    <s v="全日制学术学位硕士"/>
    <s v="熊益权"/>
    <x v="67"/>
    <s v="ZH-综合2班"/>
    <s v="寇佳惠"/>
    <s v="徐嘉悦"/>
    <s v="5片区"/>
  </r>
  <r>
    <s v="2025224200013"/>
    <s v="易小露"/>
    <s v="18183280738"/>
    <s v="临床医学"/>
    <s v="420循证医学研究中心"/>
    <s v="3年制"/>
    <x v="4"/>
    <s v="学术"/>
    <s v="全日制学术学位硕士"/>
    <s v="喻佳洁"/>
    <x v="67"/>
    <s v="ZH-综合2班"/>
    <s v="寇佳惠"/>
    <s v="徐嘉悦"/>
    <s v="5片区"/>
  </r>
  <r>
    <s v="2025224200014"/>
    <s v="赵佳妮妮"/>
    <s v="18140147975"/>
    <s v="临床医学"/>
    <s v="420循证医学研究中心"/>
    <s v="3年制"/>
    <x v="4"/>
    <s v="学术"/>
    <s v="全日制学术学位硕士"/>
    <s v="李正赤"/>
    <x v="67"/>
    <s v="ZH-综合2班"/>
    <s v="寇佳惠"/>
    <s v="徐嘉悦"/>
    <s v="5片区"/>
  </r>
  <r>
    <s v="2025224200015"/>
    <s v="张亦兰"/>
    <s v="17311479026"/>
    <s v="临床医学"/>
    <s v="420循证医学研究中心"/>
    <s v="3年制"/>
    <x v="4"/>
    <s v="学术"/>
    <s v="全日制学术学位硕士"/>
    <s v="张永刚"/>
    <x v="67"/>
    <s v="ZH-综合2班"/>
    <s v="寇佳惠"/>
    <s v="徐嘉悦"/>
    <s v="5片区"/>
  </r>
  <r>
    <s v="2025324020166"/>
    <s v="刘凌燕"/>
    <s v="15098128718"/>
    <s v="循证医学"/>
    <s v="402循证医学研究中心"/>
    <s v="4年制"/>
    <x v="4"/>
    <s v="学术"/>
    <s v="全日制学术学位博士"/>
    <s v="谭婧"/>
    <x v="67"/>
    <s v="ZH-综合2班"/>
    <s v="寇佳惠"/>
    <s v="徐嘉悦"/>
    <s v="5片区"/>
  </r>
  <r>
    <s v="2025324020167"/>
    <s v="郭琼"/>
    <s v="15828581731"/>
    <s v="循证医学"/>
    <s v="402循证医学研究中心"/>
    <s v="4年制"/>
    <x v="4"/>
    <s v="学术"/>
    <s v="全日制学术学位博士"/>
    <s v="杜亮"/>
    <x v="67"/>
    <s v="ZH-综合2班"/>
    <s v="寇佳惠"/>
    <s v="徐嘉悦"/>
    <s v="5片区"/>
  </r>
  <r>
    <s v="2025324020168"/>
    <s v="马玉虎"/>
    <s v="17797694800"/>
    <s v="循证医学"/>
    <s v="402循证医学研究中心"/>
    <s v="4年制"/>
    <x v="4"/>
    <s v="学术"/>
    <s v="全日制学术学位博士"/>
    <s v="李玲"/>
    <x v="67"/>
    <s v="ZH-综合2班"/>
    <s v="寇佳惠"/>
    <s v="徐嘉悦"/>
    <s v="5片区"/>
  </r>
  <r>
    <s v="2025324020170"/>
    <s v="许莞茜"/>
    <s v="18795997970"/>
    <s v="循证医学"/>
    <s v="402循证医学研究中心"/>
    <s v="4年制"/>
    <x v="4"/>
    <s v="学术"/>
    <s v="全日制学术学位博士"/>
    <s v="孙鑫"/>
    <x v="67"/>
    <s v="ZH-综合2班"/>
    <s v="寇佳惠"/>
    <s v="徐嘉悦"/>
    <s v="5片区"/>
  </r>
  <r>
    <s v="2025324202036"/>
    <s v="聂利钦"/>
    <s v="18782897353"/>
    <s v="临床医学"/>
    <s v="420循证医学研究中心"/>
    <s v="5年制"/>
    <x v="4"/>
    <s v="学术"/>
    <s v="全日制学术学位博士"/>
    <s v="李玲"/>
    <x v="67"/>
    <s v="ZH-综合2班"/>
    <s v="寇佳惠"/>
    <s v="徐嘉悦"/>
    <s v="5片区"/>
  </r>
  <r>
    <s v="2025324202037"/>
    <s v="蔡佳莹"/>
    <s v="13108078158"/>
    <s v="临床医学"/>
    <s v="420循证医学研究中心"/>
    <s v="5年制"/>
    <x v="4"/>
    <s v="学术"/>
    <s v="全日制学术学位博士"/>
    <s v="谭婧"/>
    <x v="67"/>
    <s v="ZH-综合2班"/>
    <s v="寇佳惠"/>
    <s v="徐嘉悦"/>
    <s v="5片区"/>
  </r>
  <r>
    <s v="2023224020176"/>
    <s v="杨柳青"/>
    <s v="15565608164"/>
    <s v="疾病分子与转化医学"/>
    <s v="402疾病分子网络前沿科学中心"/>
    <s v="3年制"/>
    <x v="1"/>
    <s v="学术"/>
    <s v="全日制学术学位硕士"/>
    <s v="张立"/>
    <x v="68"/>
    <s v="QY-综合3班"/>
    <s v="肖羽"/>
    <s v="李奕"/>
    <s v="2片区"/>
  </r>
  <r>
    <s v="2023224020180"/>
    <s v="聂玉彤"/>
    <s v="18984125861"/>
    <s v="疾病分子与转化医学"/>
    <s v="402疾病分子网络前沿科学中心"/>
    <s v="3年制"/>
    <x v="1"/>
    <s v="学术"/>
    <s v="全日制学术学位硕士"/>
    <s v="莫显明"/>
    <x v="68"/>
    <s v="QY-综合3班"/>
    <s v="肖羽"/>
    <s v="李奕"/>
    <s v="2片区"/>
  </r>
  <r>
    <s v="2023224070001"/>
    <s v="邓玉芯"/>
    <s v="18281928069"/>
    <s v="生物学"/>
    <s v="420疾病分子网络前沿科学中心"/>
    <s v="3年制"/>
    <x v="1"/>
    <s v="学术"/>
    <s v="全日制学术学位硕士"/>
    <s v="金珂"/>
    <x v="68"/>
    <s v="QY-综合3班"/>
    <s v="肖羽"/>
    <s v="李奕"/>
    <s v="2片区"/>
  </r>
  <r>
    <s v="2023224070002"/>
    <s v="赵晴"/>
    <s v="15960595570"/>
    <s v="生物学"/>
    <s v="420疾病分子网络前沿科学中心"/>
    <s v="3年制"/>
    <x v="1"/>
    <s v="学术"/>
    <s v="全日制学术学位硕士"/>
    <s v="邓成"/>
    <x v="68"/>
    <s v="QY-综合3班"/>
    <s v="肖羽"/>
    <s v="李奕"/>
    <s v="2片区"/>
  </r>
  <r>
    <s v="2023224070006"/>
    <s v="黄海琳"/>
    <s v="15272154391"/>
    <s v="生物学"/>
    <s v="420疾病分子网络前沿科学中心"/>
    <s v="3年制"/>
    <x v="1"/>
    <s v="学术"/>
    <s v="全日制学术学位硕士"/>
    <s v="袁慧军"/>
    <x v="68"/>
    <s v="QY-综合3班"/>
    <s v="肖羽"/>
    <s v="李奕"/>
    <s v="2片区"/>
  </r>
  <r>
    <s v="2023224070007"/>
    <s v="江国庆"/>
    <s v="15908185783"/>
    <s v="生物学"/>
    <s v="420疾病分子网络前沿科学中心"/>
    <s v="3年制"/>
    <x v="1"/>
    <s v="学术"/>
    <s v="全日制学术学位硕士"/>
    <s v="吴聪"/>
    <x v="68"/>
    <s v="QY-综合3班"/>
    <s v="肖羽"/>
    <s v="李奕"/>
    <s v="2片区"/>
  </r>
  <r>
    <s v="2023224070022"/>
    <s v="白志勇"/>
    <s v="15175139290"/>
    <s v="疾病分子与转化医学"/>
    <s v="420疾病分子网络前沿科学中心"/>
    <s v="3年制"/>
    <x v="1"/>
    <s v="学术"/>
    <s v="全日制学术学位硕士"/>
    <s v="赵旭东"/>
    <x v="68"/>
    <s v="QY-综合3班"/>
    <s v="肖羽"/>
    <s v="李奕"/>
    <s v="2片区"/>
  </r>
  <r>
    <s v="2023224070023"/>
    <s v="毕凌凤"/>
    <s v="19983064302"/>
    <s v="疾病分子与转化医学"/>
    <s v="420疾病分子网络前沿科学中心"/>
    <s v="3年制"/>
    <x v="1"/>
    <s v="学术"/>
    <s v="全日制学术学位硕士"/>
    <s v="李为民"/>
    <x v="68"/>
    <s v="QY-综合3班"/>
    <s v="肖羽"/>
    <s v="李奕"/>
    <s v="2片区"/>
  </r>
  <r>
    <s v="2023224070024"/>
    <s v="范信心"/>
    <s v="17780985379"/>
    <s v="疾病分子与转化医学"/>
    <s v="420疾病分子网络前沿科学中心"/>
    <s v="3年制"/>
    <x v="1"/>
    <s v="学术"/>
    <s v="全日制学术学位硕士"/>
    <s v="陈海洋"/>
    <x v="68"/>
    <s v="QY-综合3班"/>
    <s v="肖羽"/>
    <s v="李奕"/>
    <s v="2片区"/>
  </r>
  <r>
    <s v="2023224070025"/>
    <s v="付昉"/>
    <s v="18214050718"/>
    <s v="疾病分子与转化医学"/>
    <s v="420疾病分子网络前沿科学中心"/>
    <s v="3年制"/>
    <x v="1"/>
    <s v="学术"/>
    <s v="全日制学术学位硕士"/>
    <s v="陈海洋"/>
    <x v="68"/>
    <s v="QY-综合3班"/>
    <s v="肖羽"/>
    <s v="李奕"/>
    <s v="2片区"/>
  </r>
  <r>
    <s v="2023224070027"/>
    <s v="李嘉仪"/>
    <s v="17782606397"/>
    <s v="疾病分子与转化医学"/>
    <s v="420疾病分子网络前沿科学中心"/>
    <s v="3年制"/>
    <x v="1"/>
    <s v="学术"/>
    <s v="全日制学术学位硕士"/>
    <s v="王晴岚"/>
    <x v="68"/>
    <s v="QY-综合3班"/>
    <s v="肖羽"/>
    <s v="李奕"/>
    <s v="2片区"/>
  </r>
  <r>
    <s v="2023224070029"/>
    <s v="陶艺"/>
    <s v="15123619757"/>
    <s v="疾病分子与转化医学"/>
    <s v="420疾病分子网络前沿科学中心"/>
    <s v="3年制"/>
    <x v="1"/>
    <s v="学术"/>
    <s v="全日制学术学位硕士"/>
    <s v="袁刚"/>
    <x v="68"/>
    <s v="QY-综合3班"/>
    <s v="肖羽"/>
    <s v="李奕"/>
    <s v="2片区"/>
  </r>
  <r>
    <s v="2023224070032"/>
    <s v="胡雨祥"/>
    <s v="13303970426"/>
    <s v="疾病分子与转化医学"/>
    <s v="420疾病分子网络前沿科学中心"/>
    <s v="3年制"/>
    <x v="1"/>
    <s v="学术"/>
    <s v="全日制学术学位硕士"/>
    <s v="王晴岚"/>
    <x v="68"/>
    <s v="QY-综合3班"/>
    <s v="肖羽"/>
    <s v="李奕"/>
    <s v="2片区"/>
  </r>
  <r>
    <s v="2023224070035"/>
    <s v="欧阳新雨"/>
    <s v="13072818929"/>
    <s v="疾病分子与转化医学"/>
    <s v="420疾病分子网络前沿科学中心"/>
    <s v="3年制"/>
    <x v="1"/>
    <s v="学术"/>
    <s v="全日制学术学位硕士"/>
    <s v="蒲文臣"/>
    <x v="68"/>
    <s v="QY-综合3班"/>
    <s v="肖羽"/>
    <s v="李奕"/>
    <s v="2片区"/>
  </r>
  <r>
    <s v="2023224070036"/>
    <s v="谭银华"/>
    <s v="17815370538"/>
    <s v="疾病分子与转化医学"/>
    <s v="420疾病分子网络前沿科学中心"/>
    <s v="3年制"/>
    <x v="1"/>
    <s v="学术"/>
    <s v="全日制学术学位硕士"/>
    <s v="肖凯"/>
    <x v="68"/>
    <s v="QY-综合3班"/>
    <s v="肖羽"/>
    <s v="李奕"/>
    <s v="2片区"/>
  </r>
  <r>
    <s v="2023224070040"/>
    <s v="林欣宇"/>
    <s v="13688366096"/>
    <s v="疾病分子与转化医学"/>
    <s v="420疾病分子网络前沿科学中心（遗传学）"/>
    <s v="3年制"/>
    <x v="1"/>
    <s v="学术"/>
    <s v="全日制学术学位硕士"/>
    <s v="马用信"/>
    <x v="68"/>
    <s v="QY-综合3班"/>
    <s v="肖羽"/>
    <s v="李奕"/>
    <s v="2片区"/>
  </r>
  <r>
    <s v="2023324020131"/>
    <s v="郭梓鑫"/>
    <s v="13277039173"/>
    <s v="疾病分子与转化医学"/>
    <s v="402疾病分子网络前沿科学中心"/>
    <s v="4年制"/>
    <x v="1"/>
    <s v="学术"/>
    <s v="全日制学术学位博士"/>
    <s v="袁刚"/>
    <x v="68"/>
    <s v="QY-综合3班"/>
    <s v="肖羽"/>
    <s v="李奕"/>
    <s v="2片区"/>
  </r>
  <r>
    <s v="2023324020132"/>
    <s v="李思颖"/>
    <s v="18681680868"/>
    <s v="疾病分子与转化医学"/>
    <s v="402疾病分子网络前沿科学中心"/>
    <s v="4年制"/>
    <x v="1"/>
    <s v="学术"/>
    <s v="全日制学术学位博士"/>
    <s v="莫显明"/>
    <x v="68"/>
    <s v="QY-综合3班"/>
    <s v="肖羽"/>
    <s v="李奕"/>
    <s v="2片区"/>
  </r>
  <r>
    <s v="2023324070004"/>
    <s v="曾佳怡"/>
    <s v="13320788083"/>
    <s v="生物学"/>
    <s v="420疾病分子网络前沿科学中心"/>
    <s v="5年制"/>
    <x v="1"/>
    <s v="学术"/>
    <s v="全日制学术学位博士"/>
    <s v="袁慧军"/>
    <x v="68"/>
    <s v="QY-综合3班"/>
    <s v="肖羽"/>
    <s v="李奕"/>
    <s v="2片区"/>
  </r>
  <r>
    <s v="2023324070008"/>
    <s v="郑鑫"/>
    <s v="15123376534"/>
    <s v="生物学"/>
    <s v="420疾病分子网络前沿科学中心"/>
    <s v="4年制"/>
    <x v="1"/>
    <s v="学术"/>
    <s v="全日制学术学位博士"/>
    <s v="沈百荣"/>
    <x v="68"/>
    <s v="QY-综合3班"/>
    <s v="肖羽"/>
    <s v="李奕"/>
    <s v="2片区"/>
  </r>
  <r>
    <s v="2023324070019"/>
    <s v="陈露"/>
    <s v="18845145332"/>
    <s v="疾病分子与转化医学"/>
    <s v="420疾病分子网络前沿科学中心"/>
    <s v="4年制"/>
    <x v="1"/>
    <s v="学术"/>
    <s v="全日制学术学位博士"/>
    <s v="张立"/>
    <x v="68"/>
    <s v="QY-综合3班"/>
    <s v="肖羽"/>
    <s v="李奕"/>
    <s v="2片区"/>
  </r>
  <r>
    <s v="2023324070020"/>
    <s v="廖绪亮"/>
    <s v="15883815382"/>
    <s v="疾病分子与转化医学"/>
    <s v="420疾病分子网络前沿科学中心"/>
    <s v="4年制"/>
    <x v="1"/>
    <s v="学术"/>
    <s v="全日制学术学位博士"/>
    <s v="袁刚"/>
    <x v="68"/>
    <s v="QY-综合3班"/>
    <s v="肖羽"/>
    <s v="李奕"/>
    <s v="2片区"/>
  </r>
  <r>
    <s v="2023324070021"/>
    <s v="孙瑞璞"/>
    <s v="13700607319"/>
    <s v="疾病分子与转化医学"/>
    <s v="420疾病分子网络前沿科学中心"/>
    <s v="4年制"/>
    <x v="1"/>
    <s v="学术"/>
    <s v="全日制学术学位博士"/>
    <s v="赵旭东"/>
    <x v="68"/>
    <s v="QY-综合3班"/>
    <s v="肖羽"/>
    <s v="李奕"/>
    <s v="2片区"/>
  </r>
  <r>
    <s v="2023324070022"/>
    <s v="唐盼"/>
    <s v="15608199627"/>
    <s v="疾病分子与转化医学"/>
    <s v="420疾病分子网络前沿科学中心"/>
    <s v="4年制"/>
    <x v="1"/>
    <s v="学术"/>
    <s v="全日制学术学位博士"/>
    <s v="李为民"/>
    <x v="68"/>
    <s v="QY-综合3班"/>
    <s v="肖羽"/>
    <s v="李奕"/>
    <s v="2片区"/>
  </r>
  <r>
    <s v="2023324070023"/>
    <s v="王雨晴"/>
    <s v="15070970991"/>
    <s v="疾病分子与转化医学"/>
    <s v="420疾病分子网络前沿科学中心"/>
    <s v="4年制"/>
    <x v="1"/>
    <s v="学术"/>
    <s v="全日制学术学位博士"/>
    <s v="沈慎思"/>
    <x v="68"/>
    <s v="QY-综合3班"/>
    <s v="肖羽"/>
    <s v="李奕"/>
    <s v="2片区"/>
  </r>
  <r>
    <s v="2023324070024"/>
    <s v="程静"/>
    <s v="18672858220"/>
    <s v="疾病分子与转化医学"/>
    <s v="420疾病分子网络前沿科学中心"/>
    <s v="4年制"/>
    <x v="1"/>
    <s v="学术"/>
    <s v="全日制学术学位博士"/>
    <s v="王晴岚"/>
    <x v="68"/>
    <s v="QY-综合3班"/>
    <s v="肖羽"/>
    <s v="李奕"/>
    <s v="2片区"/>
  </r>
  <r>
    <s v="2023324070027"/>
    <s v="田雯宁"/>
    <s v="18809883166"/>
    <s v="疾病分子与转化医学"/>
    <s v="420疾病分子网络前沿科学中心"/>
    <s v="4年制"/>
    <x v="1"/>
    <s v="学术"/>
    <s v="全日制学术学位博士"/>
    <s v="邓成"/>
    <x v="68"/>
    <s v="QY-综合3班"/>
    <s v="肖羽"/>
    <s v="李奕"/>
    <s v="2片区"/>
  </r>
  <r>
    <s v="2023324070028"/>
    <s v="吴强"/>
    <s v="18428374736"/>
    <s v="疾病分子与转化医学"/>
    <s v="420疾病分子网络前沿科学中心"/>
    <s v="4年制"/>
    <x v="1"/>
    <s v="学术"/>
    <s v="全日制学术学位博士"/>
    <s v="肖凯"/>
    <x v="68"/>
    <s v="QY-综合3班"/>
    <s v="肖羽"/>
    <s v="李奕"/>
    <s v="2片区"/>
  </r>
  <r>
    <s v="2022324020131"/>
    <s v="宋玥"/>
    <s v="13350851273"/>
    <s v="疾病分子与转化医学"/>
    <s v="402疾病分子网络前沿科学中心（遗传学）"/>
    <s v="4年制"/>
    <x v="2"/>
    <s v="学术"/>
    <s v="全日制学术学位博士"/>
    <s v="马用信"/>
    <x v="68"/>
    <s v="QY-综合3班"/>
    <s v="肖羽"/>
    <s v="李奕"/>
    <s v="2片区"/>
  </r>
  <r>
    <s v="2022324070003"/>
    <s v="郭婧"/>
    <s v="18238837713"/>
    <s v="生物学"/>
    <s v="420疾病分子网络前沿科学中心"/>
    <s v="4年制"/>
    <x v="2"/>
    <s v="学术"/>
    <s v="全日制学术学位博士"/>
    <s v="赵旭东"/>
    <x v="68"/>
    <s v="QY-综合3班"/>
    <s v="肖羽"/>
    <s v="李奕"/>
    <s v="2片区"/>
  </r>
  <r>
    <s v="2022324070004"/>
    <s v="蒲璐"/>
    <s v="18782950638"/>
    <s v="生物学"/>
    <s v="420疾病分子网络前沿科学中心"/>
    <s v="4年制"/>
    <x v="2"/>
    <s v="学术"/>
    <s v="全日制学术学位博士"/>
    <s v="姜昊"/>
    <x v="68"/>
    <s v="QY-综合3班"/>
    <s v="肖羽"/>
    <s v="李奕"/>
    <s v="2片区"/>
  </r>
  <r>
    <s v="2022324070005"/>
    <s v="薛静雯"/>
    <s v="18951728960"/>
    <s v="生物学"/>
    <s v="420疾病分子网络前沿科学中心"/>
    <s v="4年制"/>
    <x v="2"/>
    <s v="学术"/>
    <s v="全日制学术学位博士"/>
    <s v="邓成"/>
    <x v="68"/>
    <s v="QY-综合3班"/>
    <s v="肖羽"/>
    <s v="李奕"/>
    <s v="2片区"/>
  </r>
  <r>
    <s v="2022324070006"/>
    <s v="朱月丹"/>
    <s v="15625053394"/>
    <s v="生物学"/>
    <s v="420疾病分子网络前沿科学中心"/>
    <s v="4年制"/>
    <x v="2"/>
    <s v="学术"/>
    <s v="全日制学术学位博士"/>
    <s v="陈海洋"/>
    <x v="68"/>
    <s v="QY-综合3班"/>
    <s v="肖羽"/>
    <s v="李奕"/>
    <s v="2片区"/>
  </r>
  <r>
    <s v="2022324070009"/>
    <s v="毕成"/>
    <s v="13041807900"/>
    <s v="生物学"/>
    <s v="420疾病分子网络前沿科学中心"/>
    <s v="4年制"/>
    <x v="2"/>
    <s v="学术"/>
    <s v="全日制学术学位博士"/>
    <s v="沈百荣"/>
    <x v="68"/>
    <s v="QY-综合3班"/>
    <s v="肖羽"/>
    <s v="李奕"/>
    <s v="2片区"/>
  </r>
  <r>
    <s v="2022324070014"/>
    <s v="康路"/>
    <s v="18482372018"/>
    <s v="临床医学"/>
    <s v="420疾病分子网络前沿科学中心（遗传学）"/>
    <s v="4年制"/>
    <x v="2"/>
    <s v="学术"/>
    <s v="全日制学术学位博士"/>
    <s v="马用信"/>
    <x v="68"/>
    <s v="QY-综合3班"/>
    <s v="肖羽"/>
    <s v="李奕"/>
    <s v="2片区"/>
  </r>
  <r>
    <s v="2021324070002"/>
    <s v="张畅"/>
    <s v="18880456920"/>
    <s v="化学生物学"/>
    <s v="420疾病分子网络前沿科学中心"/>
    <s v="3年制"/>
    <x v="5"/>
    <s v="学术"/>
    <s v="全日制学术学位博士"/>
    <s v="何杨"/>
    <x v="68"/>
    <s v="QY-综合3班"/>
    <s v="肖羽"/>
    <s v="李奕"/>
    <s v="2片区"/>
  </r>
  <r>
    <s v="2021324070003"/>
    <s v="刘燕"/>
    <s v="18381767672"/>
    <s v="遗传学"/>
    <s v="420疾病分子网络前沿科学中心"/>
    <s v="4年制"/>
    <x v="5"/>
    <s v="学术"/>
    <s v="全日制学术学位博士"/>
    <s v="马用信"/>
    <x v="68"/>
    <s v="QY-综合3班"/>
    <s v="肖羽"/>
    <s v="李奕"/>
    <s v="2片区"/>
  </r>
  <r>
    <s v="2021324070006"/>
    <s v="崔泽旭"/>
    <s v="18089502527"/>
    <s v="细胞生物学"/>
    <s v="420疾病分子网络前沿科学中心"/>
    <s v="4年制"/>
    <x v="5"/>
    <s v="学术"/>
    <s v="全日制学术学位博士"/>
    <s v="姜昊"/>
    <x v="68"/>
    <s v="QY-综合3班"/>
    <s v="肖羽"/>
    <s v="李奕"/>
    <s v="2片区"/>
  </r>
  <r>
    <s v="2021324070018"/>
    <s v="罗浩"/>
    <s v="18202812770"/>
    <s v="药学"/>
    <s v="420疾病分子网络前沿科学中心"/>
    <s v="4年制"/>
    <x v="5"/>
    <s v="学术"/>
    <s v="全日制学术学位博士"/>
    <s v="陈耀辉"/>
    <x v="68"/>
    <s v="QY-综合3班"/>
    <s v="肖羽"/>
    <s v="李奕"/>
    <s v="2片区"/>
  </r>
  <r>
    <s v="2023224020178"/>
    <s v="艾诗雅"/>
    <s v="18090876861"/>
    <s v="疾病分子与转化医学"/>
    <s v="402疾病分子网络前沿科学中心"/>
    <s v="3年制"/>
    <x v="1"/>
    <s v="学术"/>
    <s v="全日制学术学位硕士"/>
    <s v="李飞"/>
    <x v="69"/>
    <s v="QY-综合4班"/>
    <s v="肖羽"/>
    <s v="周启龙"/>
    <s v="2片区"/>
  </r>
  <r>
    <s v="2023224020181"/>
    <s v="王雪琪"/>
    <s v="19930517672"/>
    <s v="疾病分子与转化医学"/>
    <s v="402疾病分子网络前沿科学中心"/>
    <s v="3年制"/>
    <x v="1"/>
    <s v="学术"/>
    <s v="全日制学术学位硕士"/>
    <s v="田猛"/>
    <x v="69"/>
    <s v="QY-综合4班"/>
    <s v="肖羽"/>
    <s v="周启龙"/>
    <s v="2片区"/>
  </r>
  <r>
    <s v="2023224020184"/>
    <s v="姜满堂"/>
    <s v="18239421491"/>
    <s v="疾病分子与转化医学"/>
    <s v="402疾病分子网络前沿科学中心"/>
    <s v="3年制"/>
    <x v="1"/>
    <s v="学术"/>
    <s v="全日制学术学位硕士"/>
    <s v="黄文"/>
    <x v="69"/>
    <s v="QY-综合4班"/>
    <s v="肖羽"/>
    <s v="周启龙"/>
    <s v="2片区"/>
  </r>
  <r>
    <s v="2023224070033"/>
    <s v="胡泽琳"/>
    <s v="13982109571"/>
    <s v="疾病分子与转化医学"/>
    <s v="420疾病分子网络前沿科学中心"/>
    <s v="3年制"/>
    <x v="1"/>
    <s v="学术"/>
    <s v="全日制学术学位硕士"/>
    <s v="王誉熹"/>
    <x v="69"/>
    <s v="QY-综合4班"/>
    <s v="肖羽"/>
    <s v="周启龙"/>
    <s v="2片区"/>
  </r>
  <r>
    <s v="2023224070037"/>
    <s v="张甜"/>
    <s v="15828949930"/>
    <s v="疾病分子与转化医学"/>
    <s v="420疾病分子网络前沿科学中心"/>
    <s v="3年制"/>
    <x v="1"/>
    <s v="学术"/>
    <s v="全日制学术学位硕士"/>
    <s v="柯博文"/>
    <x v="69"/>
    <s v="QY-综合4班"/>
    <s v="肖羽"/>
    <s v="周启龙"/>
    <s v="2片区"/>
  </r>
  <r>
    <s v="2023224070039"/>
    <s v="张斯竣"/>
    <s v="15180778190"/>
    <s v="疾病分子与转化医学"/>
    <s v="420疾病分子网络前沿科学中心"/>
    <s v="3年制"/>
    <x v="1"/>
    <s v="学术"/>
    <s v="全日制学术学位硕士"/>
    <s v="罗玉斌"/>
    <x v="69"/>
    <s v="QY-综合4班"/>
    <s v="肖羽"/>
    <s v="周启龙"/>
    <s v="2片区"/>
  </r>
  <r>
    <s v="2023224070043"/>
    <s v="杨军"/>
    <s v="13419010335"/>
    <s v="药学"/>
    <s v="420疾病分子网络前沿科学中心"/>
    <s v="3年制"/>
    <x v="1"/>
    <s v="学术"/>
    <s v="全日制学术学位硕士"/>
    <s v="张吉发"/>
    <x v="69"/>
    <s v="QY-综合4班"/>
    <s v="肖羽"/>
    <s v="周启龙"/>
    <s v="2片区"/>
  </r>
  <r>
    <s v="2023224070044"/>
    <s v="杨雄琪"/>
    <s v="18685468170"/>
    <s v="药学"/>
    <s v="420疾病分子网络前沿科学中心"/>
    <s v="3年制"/>
    <x v="1"/>
    <s v="学术"/>
    <s v="全日制学术学位硕士"/>
    <s v="何杨"/>
    <x v="69"/>
    <s v="QY-综合4班"/>
    <s v="肖羽"/>
    <s v="周启龙"/>
    <s v="2片区"/>
  </r>
  <r>
    <s v="2023224070046"/>
    <s v="杜奇宏"/>
    <s v="13666176797"/>
    <s v="药学"/>
    <s v="420疾病分子网络前沿科学中心"/>
    <s v="3年制"/>
    <x v="1"/>
    <s v="学术"/>
    <s v="全日制学术学位硕士"/>
    <s v="夏洪伟"/>
    <x v="69"/>
    <s v="QY-综合4班"/>
    <s v="肖羽"/>
    <s v="周启龙"/>
    <s v="2片区"/>
  </r>
  <r>
    <s v="2023224070047"/>
    <s v="郑晓茵"/>
    <s v="15999733926"/>
    <s v="药学"/>
    <s v="420疾病分子网络前沿科学中心"/>
    <s v="3年制"/>
    <x v="1"/>
    <s v="学术"/>
    <s v="全日制学术学位硕士"/>
    <s v="杜丹"/>
    <x v="69"/>
    <s v="QY-综合4班"/>
    <s v="肖羽"/>
    <s v="周启龙"/>
    <s v="2片区"/>
  </r>
  <r>
    <s v="2023324020133"/>
    <s v="余皑雯"/>
    <s v="15520497398"/>
    <s v="疾病分子与转化医学"/>
    <s v="402疾病分子网络前沿科学中心"/>
    <s v="5年制"/>
    <x v="1"/>
    <s v="学术"/>
    <s v="全日制学术学位博士"/>
    <s v="吴昊星"/>
    <x v="69"/>
    <s v="QY-综合4班"/>
    <s v="肖羽"/>
    <s v="周启龙"/>
    <s v="2片区"/>
  </r>
  <r>
    <s v="2023324070025"/>
    <s v="李迎港"/>
    <s v="18595822238"/>
    <s v="疾病分子与转化医学"/>
    <s v="420疾病分子网络前沿科学中心"/>
    <s v="4年制"/>
    <x v="1"/>
    <s v="学术"/>
    <s v="全日制学术学位博士"/>
    <s v="罗奎"/>
    <x v="69"/>
    <s v="QY-综合4班"/>
    <s v="肖羽"/>
    <s v="周启龙"/>
    <s v="2片区"/>
  </r>
  <r>
    <s v="2023324070026"/>
    <s v="刘茜睿"/>
    <s v="15191910360"/>
    <s v="疾病分子与转化医学"/>
    <s v="420疾病分子网络前沿科学中心"/>
    <s v="5年制"/>
    <x v="1"/>
    <s v="学术"/>
    <s v="全日制学术学位博士"/>
    <s v="吴昊星"/>
    <x v="69"/>
    <s v="QY-综合4班"/>
    <s v="肖羽"/>
    <s v="周启龙"/>
    <s v="2片区"/>
  </r>
  <r>
    <s v="2023324070034"/>
    <s v="侯星宇"/>
    <s v="13541167738"/>
    <s v="药学"/>
    <s v="420疾病分子网络前沿科学中心"/>
    <s v="4年制"/>
    <x v="1"/>
    <s v="学术"/>
    <s v="全日制学术学位博士"/>
    <s v="罗奎"/>
    <x v="69"/>
    <s v="QY-综合4班"/>
    <s v="肖羽"/>
    <s v="周启龙"/>
    <s v="2片区"/>
  </r>
  <r>
    <s v="2023324070035"/>
    <s v="刘文成"/>
    <s v="18893913618"/>
    <s v="药学"/>
    <s v="420疾病分子网络前沿科学中心"/>
    <s v="4年制"/>
    <x v="1"/>
    <s v="学术"/>
    <s v="全日制学术学位博士"/>
    <s v="柯博文"/>
    <x v="69"/>
    <s v="QY-综合4班"/>
    <s v="肖羽"/>
    <s v="周启龙"/>
    <s v="2片区"/>
  </r>
  <r>
    <s v="2023324070036"/>
    <s v="罗梦兰"/>
    <s v="18349273956"/>
    <s v="药学"/>
    <s v="420疾病分子网络前沿科学中心"/>
    <s v="4年制"/>
    <x v="1"/>
    <s v="学术"/>
    <s v="全日制学术学位博士"/>
    <s v="柯博文"/>
    <x v="69"/>
    <s v="QY-综合4班"/>
    <s v="肖羽"/>
    <s v="周启龙"/>
    <s v="2片区"/>
  </r>
  <r>
    <s v="2023324070037"/>
    <s v="王玉英"/>
    <s v="17835036842"/>
    <s v="药学"/>
    <s v="420疾病分子网络前沿科学中心"/>
    <s v="4年制"/>
    <x v="1"/>
    <s v="学术"/>
    <s v="全日制学术学位博士"/>
    <s v="何杨"/>
    <x v="69"/>
    <s v="QY-综合4班"/>
    <s v="肖羽"/>
    <s v="周启龙"/>
    <s v="2片区"/>
  </r>
  <r>
    <s v="2023324070038"/>
    <s v="杨静"/>
    <s v="18235933739"/>
    <s v="药学"/>
    <s v="420疾病分子网络前沿科学中心"/>
    <s v="5年制"/>
    <x v="1"/>
    <s v="学术"/>
    <s v="全日制学术学位博士"/>
    <s v="李涛"/>
    <x v="69"/>
    <s v="QY-综合4班"/>
    <s v="肖羽"/>
    <s v="周启龙"/>
    <s v="2片区"/>
  </r>
  <r>
    <s v="2022324070011"/>
    <s v="成鑫英"/>
    <s v="15108275395"/>
    <s v="生物学"/>
    <s v="420疾病分子网络前沿科学中心"/>
    <s v="4年制"/>
    <x v="2"/>
    <s v="学术"/>
    <s v="全日制学术学位博士"/>
    <s v="罗奎"/>
    <x v="69"/>
    <s v="QY-综合4班"/>
    <s v="肖羽"/>
    <s v="周启龙"/>
    <s v="2片区"/>
  </r>
  <r>
    <s v="2022324070015"/>
    <s v="陶寿伟"/>
    <s v="15850060854"/>
    <s v="药学"/>
    <s v="420疾病分子网络前沿科学中心"/>
    <s v="4年制"/>
    <x v="2"/>
    <s v="学术"/>
    <s v="全日制学术学位博士"/>
    <s v="柯博文"/>
    <x v="69"/>
    <s v="QY-综合4班"/>
    <s v="肖羽"/>
    <s v="周启龙"/>
    <s v="2片区"/>
  </r>
  <r>
    <s v="2022324070016"/>
    <s v="王永超"/>
    <s v="17671728896"/>
    <s v="药学"/>
    <s v="420疾病分子网络前沿科学中心"/>
    <s v="4年制"/>
    <x v="2"/>
    <s v="学术"/>
    <s v="全日制学术学位博士"/>
    <s v="罗奎"/>
    <x v="69"/>
    <s v="QY-综合4班"/>
    <s v="肖羽"/>
    <s v="周启龙"/>
    <s v="2片区"/>
  </r>
  <r>
    <s v="2022324070017"/>
    <s v="李沁媚"/>
    <s v="13882146313"/>
    <s v="药学"/>
    <s v="420疾病分子网络前沿科学中心"/>
    <s v="4年制"/>
    <x v="2"/>
    <s v="学术"/>
    <s v="全日制学术学位博士"/>
    <s v="李飞"/>
    <x v="69"/>
    <s v="QY-综合4班"/>
    <s v="肖羽"/>
    <s v="周启龙"/>
    <s v="2片区"/>
  </r>
  <r>
    <s v="2021324070011"/>
    <s v="段敬怡"/>
    <s v="18822134292"/>
    <s v="生物化学与分子生物学"/>
    <s v="420疾病分子网络前沿科学中心"/>
    <s v="4年制"/>
    <x v="5"/>
    <s v="学术"/>
    <s v="全日制学术学位博士"/>
    <s v="李飞"/>
    <x v="69"/>
    <s v="QY-综合4班"/>
    <s v="肖羽"/>
    <s v="周启龙"/>
    <s v="2片区"/>
  </r>
  <r>
    <s v="2021324070016"/>
    <s v="仇婕"/>
    <s v="18780168850"/>
    <s v="药学"/>
    <s v="420疾病分子网络前沿科学中心"/>
    <s v="4年制"/>
    <x v="5"/>
    <s v="学术"/>
    <s v="全日制学术学位博士"/>
    <s v="柯博文"/>
    <x v="69"/>
    <s v="QY-综合4班"/>
    <s v="肖羽"/>
    <s v="周启龙"/>
    <s v="2片区"/>
  </r>
  <r>
    <s v="2024224200001"/>
    <s v="廖家婧"/>
    <s v="13540837989"/>
    <s v="生物学"/>
    <s v="420疾病分子网络前沿科学中心"/>
    <s v="3年制"/>
    <x v="0"/>
    <s v="学术"/>
    <s v="全日制学术学位硕士"/>
    <s v="赵旭东"/>
    <x v="70"/>
    <s v="QY-综合5班"/>
    <s v="肖羽"/>
    <s v="王韬"/>
    <s v="2片区"/>
  </r>
  <r>
    <s v="2024224200002"/>
    <s v="覃瑜"/>
    <s v="18381852018"/>
    <s v="生物学"/>
    <s v="420疾病分子网络前沿科学中心"/>
    <s v="3年制"/>
    <x v="0"/>
    <s v="学术"/>
    <s v="全日制学术学位硕士"/>
    <s v="夏洪伟"/>
    <x v="70"/>
    <s v="QY-综合5班"/>
    <s v="肖羽"/>
    <s v="王韬"/>
    <s v="2片区"/>
  </r>
  <r>
    <s v="2024224200003"/>
    <s v="谢心怡"/>
    <s v="18010665036"/>
    <s v="生物学"/>
    <s v="420疾病分子网络前沿科学中心"/>
    <s v="3年制"/>
    <x v="0"/>
    <s v="学术"/>
    <s v="全日制学术学位硕士"/>
    <s v="陈耀辉"/>
    <x v="70"/>
    <s v="QY-综合5班"/>
    <s v="肖羽"/>
    <s v="王韬"/>
    <s v="2片区"/>
  </r>
  <r>
    <s v="2024224200004"/>
    <s v="王嘉琪"/>
    <s v="15093119758"/>
    <s v="生物学"/>
    <s v="420疾病分子网络前沿科学中心"/>
    <s v="3年制"/>
    <x v="0"/>
    <s v="学术"/>
    <s v="全日制学术学位硕士"/>
    <s v="何璇"/>
    <x v="70"/>
    <s v="QY-综合5班"/>
    <s v="肖羽"/>
    <s v="王韬"/>
    <s v="2片区"/>
  </r>
  <r>
    <s v="2024224200005"/>
    <s v="雷思曼"/>
    <s v="13368710362"/>
    <s v="生物学"/>
    <s v="420疾病分子网络前沿科学中心（遗传学）"/>
    <s v="3年制"/>
    <x v="0"/>
    <s v="学术"/>
    <s v="全日制学术学位硕士"/>
    <s v="苏智广"/>
    <x v="70"/>
    <s v="QY-综合5班"/>
    <s v="肖羽"/>
    <s v="王韬"/>
    <s v="2片区"/>
  </r>
  <r>
    <s v="2024224200006"/>
    <s v="唐瑞"/>
    <s v="18223544184"/>
    <s v="生物学"/>
    <s v="420疾病分子网络前沿科学中心（遗传学）"/>
    <s v="3年制"/>
    <x v="0"/>
    <s v="学术"/>
    <s v="全日制学术学位硕士"/>
    <s v="刘运强"/>
    <x v="70"/>
    <s v="QY-综合5班"/>
    <s v="肖羽"/>
    <s v="王韬"/>
    <s v="2片区"/>
  </r>
  <r>
    <s v="2024224200007"/>
    <s v="柳思宇"/>
    <s v="18381441658"/>
    <s v="生物学"/>
    <s v="420疾病分子网络前沿科学中心"/>
    <s v="3年制"/>
    <x v="0"/>
    <s v="学术"/>
    <s v="全日制学术学位硕士"/>
    <s v="汪周峰"/>
    <x v="70"/>
    <s v="QY-综合5班"/>
    <s v="肖羽"/>
    <s v="王韬"/>
    <s v="2片区"/>
  </r>
  <r>
    <s v="2024224200008"/>
    <s v="宋杰"/>
    <s v="18015712538"/>
    <s v="生物学"/>
    <s v="420疾病分子网络前沿科学中心"/>
    <s v="3年制"/>
    <x v="0"/>
    <s v="学术"/>
    <s v="全日制学术学位硕士"/>
    <s v="沈百荣"/>
    <x v="70"/>
    <s v="QY-综合5班"/>
    <s v="肖羽"/>
    <s v="王韬"/>
    <s v="2片区"/>
  </r>
  <r>
    <s v="2024224200009"/>
    <s v="钟佳秀"/>
    <s v="15883677963"/>
    <s v="生物学"/>
    <s v="420疾病分子网络前沿科学中心（遗传学）"/>
    <s v="3年制"/>
    <x v="0"/>
    <s v="学术"/>
    <s v="全日制学术学位硕士"/>
    <s v="马用信"/>
    <x v="70"/>
    <s v="QY-综合5班"/>
    <s v="肖羽"/>
    <s v="王韬"/>
    <s v="2片区"/>
  </r>
  <r>
    <s v="2024224200010"/>
    <s v="刘姚蔓"/>
    <s v="15282029047"/>
    <s v="生物学"/>
    <s v="420再生医学研究中心"/>
    <s v="3年制"/>
    <x v="0"/>
    <s v="学术"/>
    <s v="全日制学术学位硕士"/>
    <s v="冯莉"/>
    <x v="70"/>
    <s v="QY-综合5班"/>
    <s v="肖羽"/>
    <s v="王韬"/>
    <s v="2片区"/>
  </r>
  <r>
    <s v="2024224200011"/>
    <s v="黄泓桔"/>
    <s v="13983736572"/>
    <s v="生物学"/>
    <s v="420再生医学研究中心"/>
    <s v="3年制"/>
    <x v="0"/>
    <s v="学术"/>
    <s v="全日制学术学位硕士"/>
    <s v="朱冰梅"/>
    <x v="70"/>
    <s v="QY-综合5班"/>
    <s v="肖羽"/>
    <s v="王韬"/>
    <s v="2片区"/>
  </r>
  <r>
    <s v="2024224200012"/>
    <s v="宋佳"/>
    <s v="15532386776"/>
    <s v="循证医学"/>
    <s v="420循证医学研究中心"/>
    <s v="3年制"/>
    <x v="0"/>
    <s v="学术"/>
    <s v="全日制学术学位硕士"/>
    <s v="康德英"/>
    <x v="70"/>
    <s v="QY-综合5班"/>
    <s v="肖羽"/>
    <s v="王韬"/>
    <s v="2片区"/>
  </r>
  <r>
    <s v="2024224200013"/>
    <s v="唐梦奇"/>
    <s v="15881147934"/>
    <s v="循证医学"/>
    <s v="420循证医学研究中心"/>
    <s v="3年制"/>
    <x v="0"/>
    <s v="学术"/>
    <s v="全日制学术学位硕士"/>
    <s v="蒲丹"/>
    <x v="70"/>
    <s v="QY-综合5班"/>
    <s v="肖羽"/>
    <s v="王韬"/>
    <s v="2片区"/>
  </r>
  <r>
    <s v="2024224200014"/>
    <s v="李玥臻"/>
    <s v="18862226698"/>
    <s v="循证医学"/>
    <s v="420循证医学研究中心"/>
    <s v="3年制"/>
    <x v="0"/>
    <s v="学术"/>
    <s v="全日制学术学位硕士"/>
    <s v="谭婧"/>
    <x v="70"/>
    <s v="QY-综合5班"/>
    <s v="肖羽"/>
    <s v="王韬"/>
    <s v="2片区"/>
  </r>
  <r>
    <s v="2024224200015"/>
    <s v="于芷若"/>
    <s v="18641402227"/>
    <s v="循证医学"/>
    <s v="420循证医学研究中心"/>
    <s v="3年制"/>
    <x v="0"/>
    <s v="学术"/>
    <s v="全日制学术学位硕士"/>
    <s v="杜亮"/>
    <x v="70"/>
    <s v="QY-综合5班"/>
    <s v="肖羽"/>
    <s v="王韬"/>
    <s v="2片区"/>
  </r>
  <r>
    <s v="2024224200016"/>
    <s v="郑梦媛"/>
    <s v="15328711328"/>
    <s v="循证医学"/>
    <s v="420循证医学研究中心"/>
    <s v="3年制"/>
    <x v="0"/>
    <s v="学术"/>
    <s v="全日制学术学位硕士"/>
    <s v="孙鑫"/>
    <x v="70"/>
    <s v="QY-综合5班"/>
    <s v="肖羽"/>
    <s v="王韬"/>
    <s v="2片区"/>
  </r>
  <r>
    <s v="2024224200017"/>
    <s v="马金一"/>
    <s v="15239657296"/>
    <s v="循证医学"/>
    <s v="420循证医学研究中心"/>
    <s v="3年制"/>
    <x v="0"/>
    <s v="学术"/>
    <s v="全日制学术学位硕士"/>
    <s v="李正赤"/>
    <x v="70"/>
    <s v="QY-综合5班"/>
    <s v="肖羽"/>
    <s v="王韬"/>
    <s v="2片区"/>
  </r>
  <r>
    <s v="2024224200018"/>
    <s v="罗秋梅"/>
    <s v="18284845863"/>
    <s v="循证医学"/>
    <s v="420循证医学研究中心"/>
    <s v="3年制"/>
    <x v="0"/>
    <s v="学术"/>
    <s v="全日制学术学位硕士"/>
    <s v="孙鑫"/>
    <x v="70"/>
    <s v="QY-综合5班"/>
    <s v="肖羽"/>
    <s v="王韬"/>
    <s v="2片区"/>
  </r>
  <r>
    <s v="2024224200019"/>
    <s v="邓克淋"/>
    <s v="13145723748"/>
    <s v="循证医学"/>
    <s v="420循证医学研究中心"/>
    <s v="3年制"/>
    <x v="0"/>
    <s v="学术"/>
    <s v="全日制学术学位硕士"/>
    <s v="李玲"/>
    <x v="70"/>
    <s v="QY-综合5班"/>
    <s v="肖羽"/>
    <s v="王韬"/>
    <s v="2片区"/>
  </r>
  <r>
    <s v="2024224200020"/>
    <s v="郑思念"/>
    <s v="18202396590"/>
    <s v="移植科学与工程学"/>
    <s v="420移植免疫实验室"/>
    <s v="3年制"/>
    <x v="0"/>
    <s v="学术"/>
    <s v="全日制学术学位硕士"/>
    <s v="石毓君"/>
    <x v="70"/>
    <s v="QY-综合5班"/>
    <s v="肖羽"/>
    <s v="王韬"/>
    <s v="2片区"/>
  </r>
  <r>
    <s v="2024224200021"/>
    <s v="冯贺涵"/>
    <s v="18723010105"/>
    <s v="移植科学与工程学"/>
    <s v="420移植免疫实验室"/>
    <s v="3年制"/>
    <x v="0"/>
    <s v="学术"/>
    <s v="全日制学术学位硕士"/>
    <s v="包骥"/>
    <x v="70"/>
    <s v="QY-综合5班"/>
    <s v="肖羽"/>
    <s v="王韬"/>
    <s v="2片区"/>
  </r>
  <r>
    <s v="2024224200022"/>
    <s v="施芳"/>
    <s v="19805561770"/>
    <s v="移植科学与工程学"/>
    <s v="420移植免疫实验室"/>
    <s v="3年制"/>
    <x v="0"/>
    <s v="学术"/>
    <s v="全日制学术学位硕士"/>
    <s v="杨浩"/>
    <x v="70"/>
    <s v="QY-综合5班"/>
    <s v="肖羽"/>
    <s v="王韬"/>
    <s v="2片区"/>
  </r>
  <r>
    <s v="2024224200023"/>
    <s v="李梓萌"/>
    <s v="13251364112"/>
    <s v="移植科学与工程学"/>
    <s v="420移植免疫实验室"/>
    <s v="3年制"/>
    <x v="0"/>
    <s v="学术"/>
    <s v="全日制学术学位硕士"/>
    <s v="卢晓风"/>
    <x v="70"/>
    <s v="QY-综合5班"/>
    <s v="肖羽"/>
    <s v="王韬"/>
    <s v="2片区"/>
  </r>
  <r>
    <s v="2024224200024"/>
    <s v="黄雅梅"/>
    <s v="13088023371"/>
    <s v="移植科学与工程学"/>
    <s v="420移植免疫实验室"/>
    <s v="3年制"/>
    <x v="0"/>
    <s v="学术"/>
    <s v="全日制学术学位硕士"/>
    <s v="刘敬平"/>
    <x v="70"/>
    <s v="QY-综合5班"/>
    <s v="肖羽"/>
    <s v="王韬"/>
    <s v="2片区"/>
  </r>
  <r>
    <s v="2024224200047"/>
    <s v="王雨桐"/>
    <s v="17612832854"/>
    <s v="药学"/>
    <s v="420疾病分子网络前沿科学中心"/>
    <s v="3年制"/>
    <x v="0"/>
    <s v="学术"/>
    <s v="全日制学术学位硕士"/>
    <s v="张吉发"/>
    <x v="70"/>
    <s v="QY-综合5班"/>
    <s v="肖羽"/>
    <s v="王韬"/>
    <s v="2片区"/>
  </r>
  <r>
    <s v="2024224200048"/>
    <s v="杨茜麟"/>
    <s v="13667607621"/>
    <s v="药学"/>
    <s v="420疾病分子网络前沿科学中心"/>
    <s v="3年制"/>
    <x v="0"/>
    <s v="学术"/>
    <s v="全日制学术学位硕士"/>
    <s v="吴昊星"/>
    <x v="70"/>
    <s v="QY-综合5班"/>
    <s v="肖羽"/>
    <s v="王韬"/>
    <s v="2片区"/>
  </r>
  <r>
    <s v="2024224200049"/>
    <s v="李蕊汐"/>
    <s v="18280768411"/>
    <s v="药学"/>
    <s v="420疾病分子网络前沿科学中心"/>
    <s v="3年制"/>
    <x v="0"/>
    <s v="学术"/>
    <s v="全日制学术学位硕士"/>
    <s v="吴文爽"/>
    <x v="70"/>
    <s v="QY-综合5班"/>
    <s v="肖羽"/>
    <s v="王韬"/>
    <s v="2片区"/>
  </r>
  <r>
    <s v="2024224200050"/>
    <s v="周姝羽"/>
    <s v="15228803992"/>
    <s v="药学"/>
    <s v="420疾病分子网络前沿科学中心"/>
    <s v="3年制"/>
    <x v="0"/>
    <s v="学术"/>
    <s v="全日制学术学位硕士"/>
    <s v="李飞"/>
    <x v="70"/>
    <s v="QY-综合5班"/>
    <s v="肖羽"/>
    <s v="王韬"/>
    <s v="2片区"/>
  </r>
  <r>
    <s v="2024224205001"/>
    <s v="周子群"/>
    <s v="19918720125"/>
    <s v="生物与医药"/>
    <s v="420疾病分子网络前沿科学中心"/>
    <s v="3年制"/>
    <x v="0"/>
    <s v="专业"/>
    <s v="全日制学术学位硕士"/>
    <s v="魏霞蔚"/>
    <x v="70"/>
    <s v="QY-综合5班"/>
    <s v="肖羽"/>
    <s v="王韬"/>
    <s v="2片区"/>
  </r>
  <r>
    <s v="2024224205002"/>
    <s v="王韬"/>
    <s v="18398993393"/>
    <s v="生物与医药"/>
    <s v="420疾病分子网络前沿科学中心"/>
    <s v="3年制"/>
    <x v="0"/>
    <s v="专业"/>
    <s v="全日制学术学位硕士"/>
    <s v="魏于全"/>
    <x v="70"/>
    <s v="QY-综合5班"/>
    <s v="肖羽"/>
    <s v="王韬"/>
    <s v="2片区"/>
  </r>
  <r>
    <s v="2024324020115"/>
    <s v="周昀"/>
    <s v="18980606538"/>
    <s v="循证医学"/>
    <s v="402循证医学研究中心"/>
    <s v="4年制"/>
    <x v="0"/>
    <s v="学术"/>
    <s v="全日制学术学位博士"/>
    <s v="孙鑫"/>
    <x v="70"/>
    <s v="QY-综合5班"/>
    <s v="寇佳惠"/>
    <s v="王韬"/>
    <s v="5片区"/>
  </r>
  <r>
    <s v="2024324020116"/>
    <s v="孟莎"/>
    <s v="18215585919"/>
    <s v="循证医学"/>
    <s v="402循证医学研究中心"/>
    <s v="4年制"/>
    <x v="0"/>
    <s v="学术"/>
    <s v="全日制学术学位博士"/>
    <s v="黄进"/>
    <x v="70"/>
    <s v="QY-综合5班"/>
    <s v="寇佳惠"/>
    <s v="王韬"/>
    <s v="5片区"/>
  </r>
  <r>
    <s v="2024324200001"/>
    <s v="钟雨菡"/>
    <s v="17761271292"/>
    <s v="生物学"/>
    <s v="420疾病分子网络前沿科学中心"/>
    <s v="4年制"/>
    <x v="0"/>
    <s v="学术"/>
    <s v="全日制学术学位博士"/>
    <s v="张霆"/>
    <x v="70"/>
    <s v="QY-综合5班"/>
    <s v="肖羽"/>
    <s v="王韬"/>
    <s v="2片区"/>
  </r>
  <r>
    <s v="2024324200002"/>
    <s v="曾涛"/>
    <s v="13163023390"/>
    <s v="生物学"/>
    <s v="420疾病分子网络前沿科学中心"/>
    <s v="4年制"/>
    <x v="0"/>
    <s v="学术"/>
    <s v="全日制学术学位博士"/>
    <s v="邓成"/>
    <x v="70"/>
    <s v="QY-综合5班"/>
    <s v="肖羽"/>
    <s v="王韬"/>
    <s v="2片区"/>
  </r>
  <r>
    <s v="2024324200003"/>
    <s v="徐冬琴"/>
    <s v="13026390923"/>
    <s v="生物学"/>
    <s v="420疾病分子网络前沿科学中心"/>
    <s v="4年制"/>
    <x v="0"/>
    <s v="学术"/>
    <s v="全日制学术学位博士"/>
    <s v="姜昊"/>
    <x v="70"/>
    <s v="QY-综合5班"/>
    <s v="肖羽"/>
    <s v="王韬"/>
    <s v="2片区"/>
  </r>
  <r>
    <s v="2024324200004"/>
    <s v="陈卓"/>
    <s v="15882380422"/>
    <s v="生物学"/>
    <s v="420移植免疫实验室"/>
    <s v="4年制"/>
    <x v="0"/>
    <s v="学术"/>
    <s v="全日制学术学位博士"/>
    <s v="杨浩"/>
    <x v="70"/>
    <s v="QY-综合5班"/>
    <s v="肖羽"/>
    <s v="王韬"/>
    <s v="2片区"/>
  </r>
  <r>
    <s v="2024324200005"/>
    <s v="王振"/>
    <s v="18338976883"/>
    <s v="生物学"/>
    <s v="420疾病分子网络前沿科学中心"/>
    <s v="4年制"/>
    <x v="0"/>
    <s v="学术"/>
    <s v="全日制学术学位博士"/>
    <s v="汪周峰"/>
    <x v="70"/>
    <s v="QY-综合5班"/>
    <s v="肖羽"/>
    <s v="王韬"/>
    <s v="2片区"/>
  </r>
  <r>
    <s v="2024324200006"/>
    <s v="李俊鹏"/>
    <s v="18090222854"/>
    <s v="生物学"/>
    <s v="420疾病分子网络前沿科学中心"/>
    <s v="4年制"/>
    <x v="0"/>
    <s v="学术"/>
    <s v="全日制学术学位博士"/>
    <s v="吴洋"/>
    <x v="70"/>
    <s v="QY-综合5班"/>
    <s v="肖羽"/>
    <s v="王韬"/>
    <s v="2片区"/>
  </r>
  <r>
    <s v="2024324200007"/>
    <s v="张雨欣"/>
    <s v="15063421909"/>
    <s v="生物学"/>
    <s v="420疾病分子网络前沿科学中心"/>
    <s v="4年制"/>
    <x v="0"/>
    <s v="学术"/>
    <s v="全日制学术学位博士"/>
    <s v="沈百荣"/>
    <x v="70"/>
    <s v="QY-综合5班"/>
    <s v="肖羽"/>
    <s v="王韬"/>
    <s v="2片区"/>
  </r>
  <r>
    <s v="2024324200008"/>
    <s v="易茗"/>
    <s v="18524706007"/>
    <s v="生物学"/>
    <s v="420疾病分子网络前沿科学中心（遗传学）"/>
    <s v="4年制"/>
    <x v="0"/>
    <s v="学术"/>
    <s v="全日制学术学位博士"/>
    <s v="苏智广"/>
    <x v="70"/>
    <s v="QY-综合5班"/>
    <s v="肖羽"/>
    <s v="王韬"/>
    <s v="2片区"/>
  </r>
  <r>
    <s v="2024324200009"/>
    <s v="封宇航"/>
    <s v="17783513126"/>
    <s v="生物学"/>
    <s v="420疾病分子网络前沿科学中心"/>
    <s v="4年制"/>
    <x v="0"/>
    <s v="学术"/>
    <s v="全日制学术学位博士"/>
    <s v="袁慧军"/>
    <x v="70"/>
    <s v="QY-综合5班"/>
    <s v="肖羽"/>
    <s v="王韬"/>
    <s v="2片区"/>
  </r>
  <r>
    <s v="2024324200010"/>
    <s v="王心怡"/>
    <s v="15982183958"/>
    <s v="循证医学"/>
    <s v="420循证医学研究中心"/>
    <s v="4年制"/>
    <x v="0"/>
    <s v="学术"/>
    <s v="全日制学术学位博士"/>
    <s v="杜亮"/>
    <x v="70"/>
    <s v="QY-综合5班"/>
    <s v="肖羽"/>
    <s v="王韬"/>
    <s v="2片区"/>
  </r>
  <r>
    <s v="2024324200011"/>
    <s v="赵梦男"/>
    <s v="15237878083"/>
    <s v="循证医学"/>
    <s v="420循证医学研究中心"/>
    <s v="4年制"/>
    <x v="0"/>
    <s v="学术"/>
    <s v="全日制学术学位博士"/>
    <s v="喻佳洁"/>
    <x v="70"/>
    <s v="QY-综合5班"/>
    <s v="肖羽"/>
    <s v="王韬"/>
    <s v="2片区"/>
  </r>
  <r>
    <s v="2024324200012"/>
    <s v="莫发胤"/>
    <s v="15989247382"/>
    <s v="循证医学"/>
    <s v="420循证医学研究中心"/>
    <s v="4年制"/>
    <x v="0"/>
    <s v="学术"/>
    <s v="全日制学术学位博士"/>
    <s v="孙鑫"/>
    <x v="70"/>
    <s v="QY-综合5班"/>
    <s v="肖羽"/>
    <s v="王韬"/>
    <s v="2片区"/>
  </r>
  <r>
    <s v="2024324200013"/>
    <s v="杨慧"/>
    <s v="19550199152"/>
    <s v="移植科学与工程学"/>
    <s v="420移植免疫实验室"/>
    <s v="4年制"/>
    <x v="0"/>
    <s v="学术"/>
    <s v="全日制学术学位博士"/>
    <s v="石毓君"/>
    <x v="70"/>
    <s v="QY-综合5班"/>
    <s v="肖羽"/>
    <s v="王韬"/>
    <s v="2片区"/>
  </r>
  <r>
    <s v="2024324200014"/>
    <s v="刘鹏程"/>
    <s v="18308316626"/>
    <s v="移植科学与工程学"/>
    <s v="420移植免疫实验室"/>
    <s v="4年制"/>
    <x v="0"/>
    <s v="学术"/>
    <s v="全日制学术学位博士"/>
    <s v="包骥"/>
    <x v="70"/>
    <s v="QY-综合5班"/>
    <s v="肖羽"/>
    <s v="王韬"/>
    <s v="2片区"/>
  </r>
  <r>
    <s v="2024324200015"/>
    <s v="吴田"/>
    <s v="15182173306"/>
    <s v="移植科学与工程学"/>
    <s v="420移植免疫实验室"/>
    <s v="4年制"/>
    <x v="0"/>
    <s v="学术"/>
    <s v="全日制学术学位博士"/>
    <s v="石毓君"/>
    <x v="70"/>
    <s v="QY-综合5班"/>
    <s v="肖羽"/>
    <s v="王韬"/>
    <s v="2片区"/>
  </r>
  <r>
    <s v="2024324200016"/>
    <s v="范东梅"/>
    <s v="18584913468"/>
    <s v="移植科学与工程学"/>
    <s v="420移植免疫实验室"/>
    <s v="4年制"/>
    <x v="0"/>
    <s v="学术"/>
    <s v="全日制学术学位博士"/>
    <s v="刘敬平"/>
    <x v="70"/>
    <s v="QY-综合5班"/>
    <s v="肖羽"/>
    <s v="王韬"/>
    <s v="2片区"/>
  </r>
  <r>
    <s v="2024324200017"/>
    <s v="张依萌"/>
    <s v="15032350019"/>
    <s v="移植科学与工程学"/>
    <s v="420移植免疫实验室"/>
    <s v="4年制"/>
    <x v="0"/>
    <s v="学术"/>
    <s v="全日制学术学位博士"/>
    <s v="刘敬平"/>
    <x v="70"/>
    <s v="QY-综合5班"/>
    <s v="肖羽"/>
    <s v="王韬"/>
    <s v="2片区"/>
  </r>
  <r>
    <s v="2024324200041"/>
    <s v="王胤文"/>
    <s v="18780202623"/>
    <s v="药学"/>
    <s v="420疾病分子网络前沿科学中心"/>
    <s v="4年制"/>
    <x v="0"/>
    <s v="学术"/>
    <s v="全日制学术学位博士"/>
    <s v="吴昊星"/>
    <x v="70"/>
    <s v="QY-综合5班"/>
    <s v="肖羽"/>
    <s v="王韬"/>
    <s v="2片区"/>
  </r>
  <r>
    <s v="2024324200042"/>
    <s v="赵甜甜"/>
    <s v="17737987602"/>
    <s v="药学"/>
    <s v="420疾病分子网络前沿科学中心"/>
    <s v="4年制"/>
    <x v="0"/>
    <s v="学术"/>
    <s v="全日制学术学位博士"/>
    <s v="柯博文"/>
    <x v="70"/>
    <s v="QY-综合5班"/>
    <s v="肖羽"/>
    <s v="王韬"/>
    <s v="2片区"/>
  </r>
  <r>
    <s v="2024324200043"/>
    <s v="陈宇豪"/>
    <s v="18267138253"/>
    <s v="药学"/>
    <s v="420疾病分子网络前沿科学中心"/>
    <s v="4年制"/>
    <x v="0"/>
    <s v="学术"/>
    <s v="全日制学术学位博士"/>
    <s v="柯博文"/>
    <x v="70"/>
    <s v="QY-综合5班"/>
    <s v="肖羽"/>
    <s v="王韬"/>
    <s v="2片区"/>
  </r>
  <r>
    <s v="2024324200044"/>
    <s v="阴玉栋"/>
    <s v="15094793286"/>
    <s v="药学"/>
    <s v="420疾病分子网络前沿科学中心"/>
    <s v="4年制"/>
    <x v="0"/>
    <s v="学术"/>
    <s v="全日制学术学位博士"/>
    <s v="柯博文"/>
    <x v="70"/>
    <s v="QY-综合5班"/>
    <s v="肖羽"/>
    <s v="王韬"/>
    <s v="2片区"/>
  </r>
  <r>
    <s v="2024324200045"/>
    <s v="陈雨琪"/>
    <s v="13628141827"/>
    <s v="药学"/>
    <s v="420疾病分子网络前沿科学中心"/>
    <s v="4年制"/>
    <x v="0"/>
    <s v="学术"/>
    <s v="全日制学术学位博士"/>
    <s v="李飞"/>
    <x v="70"/>
    <s v="QY-综合5班"/>
    <s v="肖羽"/>
    <s v="王韬"/>
    <s v="2片区"/>
  </r>
  <r>
    <s v="2024324200046"/>
    <s v="赵鹏飞"/>
    <s v="18435409388"/>
    <s v="药学"/>
    <s v="420疾病分子网络前沿科学中心"/>
    <s v="4年制"/>
    <x v="0"/>
    <s v="学术"/>
    <s v="全日制学术学位博士"/>
    <s v="李飞"/>
    <x v="70"/>
    <s v="QY-综合5班"/>
    <s v="肖羽"/>
    <s v="王韬"/>
    <s v="2片区"/>
  </r>
  <r>
    <s v="2024324202001"/>
    <s v="孙超"/>
    <s v="18254383471"/>
    <s v="生物学"/>
    <s v="420再生医学研究中心"/>
    <s v="5年制"/>
    <x v="0"/>
    <s v="学术"/>
    <s v="全日制学术学位博士"/>
    <s v="朱冰梅"/>
    <x v="70"/>
    <s v="QY-综合5班"/>
    <s v="肖羽"/>
    <s v="王韬"/>
    <s v="2片区"/>
  </r>
  <r>
    <s v="2024324202002"/>
    <s v="周宴伊"/>
    <s v="15839499733"/>
    <s v="循证医学"/>
    <s v="420循证医学研究中心"/>
    <s v="5年制"/>
    <x v="0"/>
    <s v="学术"/>
    <s v="全日制学术学位博士"/>
    <s v="孙鑫"/>
    <x v="70"/>
    <s v="QY-综合5班"/>
    <s v="肖羽"/>
    <s v="王韬"/>
    <s v="2片区"/>
  </r>
  <r>
    <s v="2022324090005"/>
    <s v="任恩惠"/>
    <s v="18368915246"/>
    <s v="药学"/>
    <s v="409再生医学研究中心"/>
    <s v="4年制"/>
    <x v="2"/>
    <s v="学术"/>
    <s v="全日制学术学位博士"/>
    <s v="卢晓风"/>
    <x v="70"/>
    <s v="QY-综合5班"/>
    <s v="黄磊"/>
    <s v="王韬"/>
    <s v="3片区"/>
  </r>
  <r>
    <s v="2024224020246"/>
    <s v="李翌"/>
    <s v="13032831079"/>
    <s v="疾病分子与转化医学"/>
    <s v="402疾病分子网络前沿科学中心"/>
    <s v="3年制"/>
    <x v="0"/>
    <s v="学术"/>
    <s v="全日制学术学位硕士"/>
    <s v="李为民"/>
    <x v="71"/>
    <s v="QY-综合6班"/>
    <s v="肖羽"/>
    <s v="吴文爽"/>
    <s v="2片区"/>
  </r>
  <r>
    <s v="2024224200025"/>
    <s v="邵文瑄"/>
    <s v="15294166022"/>
    <s v="疾病分子与转化医学"/>
    <s v="420疾病分子网络前沿科学中心"/>
    <s v="3年制"/>
    <x v="0"/>
    <s v="学术"/>
    <s v="全日制学术学位硕士"/>
    <s v="袁刚"/>
    <x v="71"/>
    <s v="QY-综合6班"/>
    <s v="肖羽"/>
    <s v="吴文爽"/>
    <s v="2片区"/>
  </r>
  <r>
    <s v="2024224200026"/>
    <s v="杨潘"/>
    <s v="15282176264"/>
    <s v="疾病分子与转化医学"/>
    <s v="420疾病分子网络前沿科学中心"/>
    <s v="3年制"/>
    <x v="0"/>
    <s v="学术"/>
    <s v="全日制学术学位硕士"/>
    <s v="汪周峰"/>
    <x v="71"/>
    <s v="QY-综合6班"/>
    <s v="肖羽"/>
    <s v="吴文爽"/>
    <s v="2片区"/>
  </r>
  <r>
    <s v="2024224200027"/>
    <s v="令颖颖"/>
    <s v="19809378227"/>
    <s v="疾病分子与转化医学"/>
    <s v="420疾病分子网络前沿科学中心"/>
    <s v="3年制"/>
    <x v="0"/>
    <s v="学术"/>
    <s v="全日制学术学位硕士"/>
    <s v="张勇"/>
    <x v="71"/>
    <s v="QY-综合6班"/>
    <s v="肖羽"/>
    <s v="吴文爽"/>
    <s v="2片区"/>
  </r>
  <r>
    <s v="2024224200028"/>
    <s v="袁美玲"/>
    <s v="19129233916"/>
    <s v="疾病分子与转化医学"/>
    <s v="420疾病分子网络前沿科学中心"/>
    <s v="3年制"/>
    <x v="0"/>
    <s v="学术"/>
    <s v="全日制学术学位硕士"/>
    <s v="刘小伟"/>
    <x v="71"/>
    <s v="QY-综合6班"/>
    <s v="肖羽"/>
    <s v="吴文爽"/>
    <s v="2片区"/>
  </r>
  <r>
    <s v="2024224200029"/>
    <s v="王玉珏"/>
    <s v="15528316212"/>
    <s v="疾病分子与转化医学"/>
    <s v="420疾病分子网络前沿科学中心"/>
    <s v="3年制"/>
    <x v="0"/>
    <s v="学术"/>
    <s v="全日制学术学位硕士"/>
    <s v="叶丰"/>
    <x v="71"/>
    <s v="QY-综合6班"/>
    <s v="肖羽"/>
    <s v="吴文爽"/>
    <s v="2片区"/>
  </r>
  <r>
    <s v="2024224200030"/>
    <s v="郭一涵"/>
    <s v="18204731927"/>
    <s v="疾病分子与转化医学"/>
    <s v="420疾病分子网络前沿科学中心"/>
    <s v="3年制"/>
    <x v="0"/>
    <s v="学术"/>
    <s v="全日制学术学位硕士"/>
    <s v="李为民"/>
    <x v="71"/>
    <s v="QY-综合6班"/>
    <s v="肖羽"/>
    <s v="吴文爽"/>
    <s v="2片区"/>
  </r>
  <r>
    <s v="2024224200031"/>
    <s v="陶雪"/>
    <s v="13880033781"/>
    <s v="疾病分子与转化医学"/>
    <s v="420疾病分子网络前沿科学中心"/>
    <s v="3年制"/>
    <x v="0"/>
    <s v="学术"/>
    <s v="全日制学术学位硕士"/>
    <s v="吴泓"/>
    <x v="71"/>
    <s v="QY-综合6班"/>
    <s v="肖羽"/>
    <s v="吴文爽"/>
    <s v="2片区"/>
  </r>
  <r>
    <s v="2024224200032"/>
    <s v="邓雅文"/>
    <s v="13684257573"/>
    <s v="疾病分子与转化医学"/>
    <s v="420疾病分子网络前沿科学中心"/>
    <s v="3年制"/>
    <x v="0"/>
    <s v="学术"/>
    <s v="全日制学术学位硕士"/>
    <s v="陈海洋"/>
    <x v="71"/>
    <s v="QY-综合6班"/>
    <s v="肖羽"/>
    <s v="吴文爽"/>
    <s v="2片区"/>
  </r>
  <r>
    <s v="2024224200033"/>
    <s v="陈麟"/>
    <s v="19828260431"/>
    <s v="疾病分子与转化医学"/>
    <s v="420疾病分子网络前沿科学中心"/>
    <s v="3年制"/>
    <x v="0"/>
    <s v="学术"/>
    <s v="全日制学术学位硕士"/>
    <s v="姜昊"/>
    <x v="71"/>
    <s v="QY-综合6班"/>
    <s v="肖羽"/>
    <s v="吴文爽"/>
    <s v="2片区"/>
  </r>
  <r>
    <s v="2024224200034"/>
    <s v="张雪"/>
    <s v="18341557543"/>
    <s v="疾病分子与转化医学"/>
    <s v="420疾病分子网络前沿科学中心"/>
    <s v="3年制"/>
    <x v="0"/>
    <s v="学术"/>
    <s v="全日制学术学位硕士"/>
    <s v="罗奎"/>
    <x v="71"/>
    <s v="QY-综合6班"/>
    <s v="肖羽"/>
    <s v="吴文爽"/>
    <s v="2片区"/>
  </r>
  <r>
    <s v="2024224200035"/>
    <s v="武晨雨"/>
    <s v="18593452732"/>
    <s v="疾病分子与转化医学"/>
    <s v="420疾病分子网络前沿科学中心"/>
    <s v="3年制"/>
    <x v="0"/>
    <s v="学术"/>
    <s v="全日制学术学位硕士"/>
    <s v="肖凯"/>
    <x v="71"/>
    <s v="QY-综合6班"/>
    <s v="肖羽"/>
    <s v="吴文爽"/>
    <s v="2片区"/>
  </r>
  <r>
    <s v="2024224200036"/>
    <s v="骆益君"/>
    <s v="17159976324"/>
    <s v="疾病分子与转化医学"/>
    <s v="420疾病分子网络前沿科学中心"/>
    <s v="3年制"/>
    <x v="0"/>
    <s v="学术"/>
    <s v="全日制学术学位硕士"/>
    <s v="龚萌"/>
    <x v="71"/>
    <s v="QY-综合6班"/>
    <s v="肖羽"/>
    <s v="吴文爽"/>
    <s v="2片区"/>
  </r>
  <r>
    <s v="2024224200037"/>
    <s v="张若菲"/>
    <s v="15393111508"/>
    <s v="疾病分子与转化医学"/>
    <s v="420疾病分子网络前沿科学中心"/>
    <s v="3年制"/>
    <x v="0"/>
    <s v="学术"/>
    <s v="全日制学术学位硕士"/>
    <s v="王誉熹"/>
    <x v="71"/>
    <s v="QY-综合6班"/>
    <s v="肖羽"/>
    <s v="吴文爽"/>
    <s v="2片区"/>
  </r>
  <r>
    <s v="2024224200038"/>
    <s v="杜思函"/>
    <s v="18048805850"/>
    <s v="疾病分子与转化医学"/>
    <s v="420疾病分子网络前沿科学中心"/>
    <s v="3年制"/>
    <x v="0"/>
    <s v="学术"/>
    <s v="全日制学术学位硕士"/>
    <s v="邓成"/>
    <x v="71"/>
    <s v="QY-综合6班"/>
    <s v="肖羽"/>
    <s v="吴文爽"/>
    <s v="2片区"/>
  </r>
  <r>
    <s v="2024224200039"/>
    <s v="李林艾"/>
    <s v="15528630381"/>
    <s v="疾病分子与转化医学"/>
    <s v="420疾病分子网络前沿科学中心"/>
    <s v="3年制"/>
    <x v="0"/>
    <s v="学术"/>
    <s v="全日制学术学位硕士"/>
    <s v="王晴岚"/>
    <x v="71"/>
    <s v="QY-综合6班"/>
    <s v="肖羽"/>
    <s v="吴文爽"/>
    <s v="2片区"/>
  </r>
  <r>
    <s v="2024224200040"/>
    <s v="邹颖"/>
    <s v="15680625902"/>
    <s v="疾病分子与转化医学"/>
    <s v="420疾病分子网络前沿科学中心"/>
    <s v="3年制"/>
    <x v="0"/>
    <s v="学术"/>
    <s v="全日制学术学位硕士"/>
    <s v="万华靖"/>
    <x v="71"/>
    <s v="QY-综合6班"/>
    <s v="肖羽"/>
    <s v="吴文爽"/>
    <s v="2片区"/>
  </r>
  <r>
    <s v="2024224200041"/>
    <s v="李睿"/>
    <s v="17765550628"/>
    <s v="疾病分子与转化医学"/>
    <s v="420疾病分子网络前沿科学中心"/>
    <s v="3年制"/>
    <x v="0"/>
    <s v="学术"/>
    <s v="全日制学术学位硕士"/>
    <s v="杨家印"/>
    <x v="71"/>
    <s v="QY-综合6班"/>
    <s v="肖羽"/>
    <s v="吴文爽"/>
    <s v="2片区"/>
  </r>
  <r>
    <s v="2024224200042"/>
    <s v="冯定仙"/>
    <s v="18308205451"/>
    <s v="疾病分子与转化医学"/>
    <s v="420疾病分子网络前沿科学中心"/>
    <s v="3年制"/>
    <x v="0"/>
    <s v="学术"/>
    <s v="全日制学术学位硕士"/>
    <s v="张霆"/>
    <x v="71"/>
    <s v="QY-综合6班"/>
    <s v="肖羽"/>
    <s v="吴文爽"/>
    <s v="2片区"/>
  </r>
  <r>
    <s v="2024224200043"/>
    <s v="滕灵"/>
    <s v="18950947865"/>
    <s v="疾病分子与转化医学"/>
    <s v="420疾病分子网络前沿科学中心"/>
    <s v="3年制"/>
    <x v="0"/>
    <s v="学术"/>
    <s v="全日制学术学位硕士"/>
    <s v="庄伟华"/>
    <x v="71"/>
    <s v="QY-综合6班"/>
    <s v="肖羽"/>
    <s v="吴文爽"/>
    <s v="2片区"/>
  </r>
  <r>
    <s v="2024224200044"/>
    <s v="白婧"/>
    <s v="15849372841"/>
    <s v="疾病分子与转化医学"/>
    <s v="420疾病分子网络前沿科学中心"/>
    <s v="3年制"/>
    <x v="0"/>
    <s v="学术"/>
    <s v="全日制学术学位硕士"/>
    <s v="马学磊"/>
    <x v="71"/>
    <s v="QY-综合6班"/>
    <s v="肖羽"/>
    <s v="吴文爽"/>
    <s v="2片区"/>
  </r>
  <r>
    <s v="2024224200045"/>
    <s v="蔺广宇"/>
    <s v="15891144054"/>
    <s v="疾病分子与转化医学"/>
    <s v="420疾病分子网络前沿科学中心"/>
    <s v="3年制"/>
    <x v="0"/>
    <s v="学术"/>
    <s v="全日制学术学位硕士"/>
    <s v="邱逦"/>
    <x v="71"/>
    <s v="QY-综合6班"/>
    <s v="肖羽"/>
    <s v="吴文爽"/>
    <s v="2片区"/>
  </r>
  <r>
    <s v="2024224200046"/>
    <s v="王雪"/>
    <s v="18882115190"/>
    <s v="疾病分子与转化医学"/>
    <s v="420疾病分子网络前沿科学中心"/>
    <s v="3年制"/>
    <x v="0"/>
    <s v="学术"/>
    <s v="全日制学术学位硕士"/>
    <s v="王成弟"/>
    <x v="71"/>
    <s v="QY-综合6班"/>
    <s v="肖羽"/>
    <s v="吴文爽"/>
    <s v="2片区"/>
  </r>
  <r>
    <s v="2024224200051"/>
    <s v="吴雨芸"/>
    <s v="18269662738"/>
    <s v="生物医学工程"/>
    <s v="420疾病分子网络前沿科学中心"/>
    <s v="3年制"/>
    <x v="0"/>
    <s v="学术"/>
    <s v="全日制学术学位硕士"/>
    <s v="付平"/>
    <x v="71"/>
    <s v="QY-综合6班"/>
    <s v="肖羽"/>
    <s v="吴文爽"/>
    <s v="2片区"/>
  </r>
  <r>
    <s v="2024224200052"/>
    <s v="刘崇昱"/>
    <s v="13987242103"/>
    <s v="生物医学工程"/>
    <s v="420疾病分子网络前沿科学中心"/>
    <s v="3年制"/>
    <x v="0"/>
    <s v="学术"/>
    <s v="全日制学术学位硕士"/>
    <s v="胡文闯"/>
    <x v="71"/>
    <s v="QY-综合6班"/>
    <s v="肖羽"/>
    <s v="吴文爽"/>
    <s v="2片区"/>
  </r>
  <r>
    <s v="2024224200053"/>
    <s v="阳格"/>
    <s v="18934398529"/>
    <s v="生物医学工程"/>
    <s v="420疾病分子网络前沿科学中心"/>
    <s v="3年制"/>
    <x v="0"/>
    <s v="学术"/>
    <s v="全日制学术学位硕士"/>
    <s v="罗德毅"/>
    <x v="71"/>
    <s v="QY-综合6班"/>
    <s v="肖羽"/>
    <s v="吴文爽"/>
    <s v="2片区"/>
  </r>
  <r>
    <s v="2024224200054"/>
    <s v="成雨"/>
    <s v="19113272289"/>
    <s v="生物医学工程"/>
    <s v="420疾病分子网络前沿科学中心"/>
    <s v="3年制"/>
    <x v="0"/>
    <s v="学术"/>
    <s v="全日制学术学位硕士"/>
    <s v="苏白海"/>
    <x v="71"/>
    <s v="QY-综合6班"/>
    <s v="肖羽"/>
    <s v="吴文爽"/>
    <s v="2片区"/>
  </r>
  <r>
    <s v="2024224200055"/>
    <s v="吴桐"/>
    <s v="15840612908"/>
    <s v="生物医学工程"/>
    <s v="420疾病分子网络前沿科学中心"/>
    <s v="3年制"/>
    <x v="0"/>
    <s v="学术"/>
    <s v="全日制学术学位硕士"/>
    <s v="解慧琪"/>
    <x v="71"/>
    <s v="QY-综合6班"/>
    <s v="肖羽"/>
    <s v="吴文爽"/>
    <s v="2片区"/>
  </r>
  <r>
    <s v="2024324020119"/>
    <s v="陈艳琼"/>
    <s v="17844623529"/>
    <s v="疾病分子与转化医学"/>
    <s v="402疾病分子网络前沿科学中心"/>
    <s v="4年制"/>
    <x v="0"/>
    <s v="学术"/>
    <s v="全日制学术学位博士"/>
    <s v="叶丰"/>
    <x v="71"/>
    <s v="QY-综合6班"/>
    <s v="肖羽"/>
    <s v="吴文爽"/>
    <s v="2片区"/>
  </r>
  <r>
    <s v="2024324020120"/>
    <s v="季然"/>
    <s v="18326402626"/>
    <s v="疾病分子与转化医学"/>
    <s v="402疾病分子网络前沿科学中心"/>
    <s v="4年制"/>
    <x v="0"/>
    <s v="学术"/>
    <s v="全日制学术学位博士"/>
    <s v="何杨"/>
    <x v="71"/>
    <s v="QY-综合6班"/>
    <s v="肖羽"/>
    <s v="吴文爽"/>
    <s v="2片区"/>
  </r>
  <r>
    <s v="2024324020121"/>
    <s v="向香盈"/>
    <s v="13550077898"/>
    <s v="疾病分子与转化医学"/>
    <s v="402疾病分子网络前沿科学中心"/>
    <s v="4年制"/>
    <x v="0"/>
    <s v="学术"/>
    <s v="全日制学术学位博士"/>
    <s v="邓成"/>
    <x v="71"/>
    <s v="QY-综合6班"/>
    <s v="肖羽"/>
    <s v="吴文爽"/>
    <s v="2片区"/>
  </r>
  <r>
    <s v="2024324020122"/>
    <s v="谭海舢"/>
    <s v="18408204804"/>
    <s v="疾病分子与转化医学"/>
    <s v="402疾病分子网络前沿科学中心"/>
    <s v="4年制"/>
    <x v="0"/>
    <s v="学术"/>
    <s v="全日制学术学位博士"/>
    <s v="王晴岚"/>
    <x v="71"/>
    <s v="QY-综合6班"/>
    <s v="肖羽"/>
    <s v="吴文爽"/>
    <s v="2片区"/>
  </r>
  <r>
    <s v="2024324200018"/>
    <s v="周建波"/>
    <s v="18227322630"/>
    <s v="疾病分子与转化医学"/>
    <s v="420疾病分子网络前沿科学中心"/>
    <s v="4年制"/>
    <x v="0"/>
    <s v="学术"/>
    <s v="全日制学术学位博士"/>
    <s v="袁刚"/>
    <x v="71"/>
    <s v="QY-综合6班"/>
    <s v="肖羽"/>
    <s v="吴文爽"/>
    <s v="2片区"/>
  </r>
  <r>
    <s v="2024324200019"/>
    <s v="陈源思"/>
    <s v="15286658258"/>
    <s v="疾病分子与转化医学"/>
    <s v="420疾病分子网络前沿科学中心"/>
    <s v="4年制"/>
    <x v="0"/>
    <s v="学术"/>
    <s v="全日制学术学位博士"/>
    <s v="汪周峰"/>
    <x v="71"/>
    <s v="QY-综合6班"/>
    <s v="肖羽"/>
    <s v="吴文爽"/>
    <s v="2片区"/>
  </r>
  <r>
    <s v="2024324200020"/>
    <s v="张嘉诚"/>
    <s v="15071474711"/>
    <s v="疾病分子与转化医学"/>
    <s v="420疾病分子网络前沿科学中心"/>
    <s v="4年制"/>
    <x v="0"/>
    <s v="学术"/>
    <s v="全日制学术学位博士"/>
    <s v="袁刚"/>
    <x v="71"/>
    <s v="QY-综合6班"/>
    <s v="肖羽"/>
    <s v="吴文爽"/>
    <s v="2片区"/>
  </r>
  <r>
    <s v="2024324200021"/>
    <s v="何松"/>
    <s v="18804317640"/>
    <s v="疾病分子与转化医学"/>
    <s v="420疾病分子网络前沿科学中心"/>
    <s v="4年制"/>
    <x v="0"/>
    <s v="学术"/>
    <s v="全日制学术学位博士"/>
    <s v="查正宇"/>
    <x v="71"/>
    <s v="QY-综合6班"/>
    <s v="肖羽"/>
    <s v="吴文爽"/>
    <s v="2片区"/>
  </r>
  <r>
    <s v="2024324200022"/>
    <s v="程城"/>
    <s v="18911618850"/>
    <s v="疾病分子与转化医学"/>
    <s v="420疾病分子网络前沿科学中心"/>
    <s v="4年制"/>
    <x v="0"/>
    <s v="学术"/>
    <s v="全日制学术学位博士"/>
    <s v="李为民"/>
    <x v="71"/>
    <s v="QY-综合6班"/>
    <s v="肖羽"/>
    <s v="吴文爽"/>
    <s v="2片区"/>
  </r>
  <r>
    <s v="2024324200023"/>
    <s v="杨世钦"/>
    <s v="15223015831"/>
    <s v="疾病分子与转化医学"/>
    <s v="420疾病分子网络前沿科学中心"/>
    <s v="4年制"/>
    <x v="0"/>
    <s v="学术"/>
    <s v="全日制学术学位博士"/>
    <s v="袁刚"/>
    <x v="71"/>
    <s v="QY-综合6班"/>
    <s v="肖羽"/>
    <s v="吴文爽"/>
    <s v="2片区"/>
  </r>
  <r>
    <s v="2024324200024"/>
    <s v="陈嘉丽"/>
    <s v="15989232945"/>
    <s v="疾病分子与转化医学"/>
    <s v="420疾病分子网络前沿科学中心"/>
    <s v="4年制"/>
    <x v="0"/>
    <s v="学术"/>
    <s v="全日制学术学位博士"/>
    <s v="汪周峰"/>
    <x v="71"/>
    <s v="QY-综合6班"/>
    <s v="肖羽"/>
    <s v="吴文爽"/>
    <s v="2片区"/>
  </r>
  <r>
    <s v="2024324200025"/>
    <s v="张甘"/>
    <s v="13881850450"/>
    <s v="疾病分子与转化医学"/>
    <s v="420疾病分子网络前沿科学中心"/>
    <s v="4年制"/>
    <x v="0"/>
    <s v="学术"/>
    <s v="全日制学术学位博士"/>
    <s v="张立"/>
    <x v="71"/>
    <s v="QY-综合6班"/>
    <s v="肖羽"/>
    <s v="吴文爽"/>
    <s v="2片区"/>
  </r>
  <r>
    <s v="2024324200026"/>
    <s v="程艳"/>
    <s v="17738365850"/>
    <s v="疾病分子与转化医学"/>
    <s v="420疾病分子网络前沿科学中心"/>
    <s v="4年制"/>
    <x v="0"/>
    <s v="学术"/>
    <s v="全日制学术学位博士"/>
    <s v="叶丰"/>
    <x v="71"/>
    <s v="QY-综合6班"/>
    <s v="肖羽"/>
    <s v="吴文爽"/>
    <s v="2片区"/>
  </r>
  <r>
    <s v="2024324200027"/>
    <s v="任雪"/>
    <s v="19980472949"/>
    <s v="疾病分子与转化医学"/>
    <s v="420疾病分子网络前沿科学中心"/>
    <s v="4年制"/>
    <x v="0"/>
    <s v="学术"/>
    <s v="全日制学术学位博士"/>
    <s v="杜丹"/>
    <x v="71"/>
    <s v="QY-综合6班"/>
    <s v="肖羽"/>
    <s v="吴文爽"/>
    <s v="2片区"/>
  </r>
  <r>
    <s v="2024324200028"/>
    <s v="何雅秦"/>
    <s v="15198051358"/>
    <s v="疾病分子与转化医学"/>
    <s v="420疾病分子网络前沿科学中心"/>
    <s v="4年制"/>
    <x v="0"/>
    <s v="学术"/>
    <s v="全日制学术学位博士"/>
    <s v="王誉熹"/>
    <x v="71"/>
    <s v="QY-综合6班"/>
    <s v="肖羽"/>
    <s v="吴文爽"/>
    <s v="2片区"/>
  </r>
  <r>
    <s v="2024324200029"/>
    <s v="李思岐"/>
    <s v="18283974118"/>
    <s v="疾病分子与转化医学"/>
    <s v="420疾病分子网络前沿科学中心"/>
    <s v="4年制"/>
    <x v="0"/>
    <s v="学术"/>
    <s v="全日制学术学位博士"/>
    <s v="肖凯"/>
    <x v="71"/>
    <s v="QY-综合6班"/>
    <s v="肖羽"/>
    <s v="吴文爽"/>
    <s v="2片区"/>
  </r>
  <r>
    <s v="2024324200030"/>
    <s v="肖桂秀"/>
    <s v="18200470608"/>
    <s v="疾病分子与转化医学"/>
    <s v="420疾病分子网络前沿科学中心"/>
    <s v="4年制"/>
    <x v="0"/>
    <s v="学术"/>
    <s v="全日制学术学位博士"/>
    <s v="舒洋"/>
    <x v="71"/>
    <s v="QY-综合6班"/>
    <s v="肖羽"/>
    <s v="吴文爽"/>
    <s v="2片区"/>
  </r>
  <r>
    <s v="2024324200031"/>
    <s v="沈小丁"/>
    <s v="15198021011"/>
    <s v="疾病分子与转化医学"/>
    <s v="420疾病分子网络前沿科学中心"/>
    <s v="4年制"/>
    <x v="0"/>
    <s v="学术"/>
    <s v="全日制学术学位博士"/>
    <s v="罗奎"/>
    <x v="71"/>
    <s v="QY-综合6班"/>
    <s v="肖羽"/>
    <s v="吴文爽"/>
    <s v="2片区"/>
  </r>
  <r>
    <s v="2024324200032"/>
    <s v="张建"/>
    <s v="17780951137"/>
    <s v="疾病分子与转化医学"/>
    <s v="420疾病分子网络前沿科学中心"/>
    <s v="4年制"/>
    <x v="0"/>
    <s v="学术"/>
    <s v="全日制学术学位博士"/>
    <s v="罗奎"/>
    <x v="71"/>
    <s v="QY-综合6班"/>
    <s v="肖羽"/>
    <s v="吴文爽"/>
    <s v="2片区"/>
  </r>
  <r>
    <s v="2024324200033"/>
    <s v="骆冬梅"/>
    <s v="13158792957"/>
    <s v="疾病分子与转化医学"/>
    <s v="420疾病分子网络前沿科学中心"/>
    <s v="4年制"/>
    <x v="0"/>
    <s v="学术"/>
    <s v="全日制学术学位博士"/>
    <s v="王晴岚"/>
    <x v="71"/>
    <s v="QY-综合6班"/>
    <s v="肖羽"/>
    <s v="吴文爽"/>
    <s v="2片区"/>
  </r>
  <r>
    <s v="2024324200034"/>
    <s v="赵敏"/>
    <s v="18351122921"/>
    <s v="疾病分子与转化医学"/>
    <s v="420疾病分子网络前沿科学中心"/>
    <s v="4年制"/>
    <x v="0"/>
    <s v="学术"/>
    <s v="全日制学术学位博士"/>
    <s v="罗奎"/>
    <x v="71"/>
    <s v="QY-综合6班"/>
    <s v="肖羽"/>
    <s v="吴文爽"/>
    <s v="2片区"/>
  </r>
  <r>
    <s v="2024324200035"/>
    <s v="王亚妮"/>
    <s v="13870683156"/>
    <s v="疾病分子与转化医学"/>
    <s v="420疾病分子网络前沿科学中心"/>
    <s v="4年制"/>
    <x v="0"/>
    <s v="学术"/>
    <s v="全日制学术学位博士"/>
    <s v="张霆"/>
    <x v="71"/>
    <s v="QY-综合6班"/>
    <s v="肖羽"/>
    <s v="吴文爽"/>
    <s v="2片区"/>
  </r>
  <r>
    <s v="2024324200036"/>
    <s v="田苗苗"/>
    <s v="15651721668"/>
    <s v="疾病分子与转化医学"/>
    <s v="420疾病分子网络前沿科学中心"/>
    <s v="4年制"/>
    <x v="0"/>
    <s v="学术"/>
    <s v="全日制学术学位博士"/>
    <s v="何璇"/>
    <x v="71"/>
    <s v="QY-综合6班"/>
    <s v="肖羽"/>
    <s v="吴文爽"/>
    <s v="2片区"/>
  </r>
  <r>
    <s v="2024324200037"/>
    <s v="刘效君"/>
    <s v="17844613767"/>
    <s v="疾病分子与转化医学"/>
    <s v="420疾病分子网络前沿科学中心"/>
    <s v="4年制"/>
    <x v="0"/>
    <s v="学术"/>
    <s v="全日制学术学位博士"/>
    <s v="袁慧军"/>
    <x v="71"/>
    <s v="QY-综合6班"/>
    <s v="肖羽"/>
    <s v="吴文爽"/>
    <s v="2片区"/>
  </r>
  <r>
    <s v="2024324200038"/>
    <s v="史露露"/>
    <s v="18843182108"/>
    <s v="疾病分子与转化医学"/>
    <s v="420疾病分子网络前沿科学中心"/>
    <s v="4年制"/>
    <x v="0"/>
    <s v="学术"/>
    <s v="全日制学术学位博士"/>
    <s v="吴洋"/>
    <x v="71"/>
    <s v="QY-综合6班"/>
    <s v="肖羽"/>
    <s v="吴文爽"/>
    <s v="2片区"/>
  </r>
  <r>
    <s v="2024324200039"/>
    <s v="陈丹丹"/>
    <s v="13053035590"/>
    <s v="疾病分子与转化医学"/>
    <s v="420疾病分子网络前沿科学中心"/>
    <s v="4年制"/>
    <x v="0"/>
    <s v="学术"/>
    <s v="全日制学术学位博士"/>
    <s v="田肖和"/>
    <x v="71"/>
    <s v="QY-综合6班"/>
    <s v="肖羽"/>
    <s v="吴文爽"/>
    <s v="2片区"/>
  </r>
  <r>
    <s v="2024324200040"/>
    <s v="韩明"/>
    <s v="15137613731"/>
    <s v="疾病分子与转化医学"/>
    <s v="420疾病分子网络前沿科学中心"/>
    <s v="4年制"/>
    <x v="0"/>
    <s v="学术"/>
    <s v="全日制学术学位博士"/>
    <s v="马朗"/>
    <x v="71"/>
    <s v="QY-综合6班"/>
    <s v="肖羽"/>
    <s v="吴文爽"/>
    <s v="2片区"/>
  </r>
  <r>
    <s v="2024324200047"/>
    <s v="王昭力"/>
    <s v="15528021203"/>
    <s v="生物医学工程"/>
    <s v="420疾病分子网络前沿科学中心"/>
    <s v="4年制"/>
    <x v="0"/>
    <s v="学术"/>
    <s v="全日制学术学位博士"/>
    <s v="万华靖"/>
    <x v="71"/>
    <s v="QY-综合6班"/>
    <s v="肖羽"/>
    <s v="吴文爽"/>
    <s v="2片区"/>
  </r>
  <r>
    <s v="2024324200048"/>
    <s v="廖华龙"/>
    <s v="17302849036"/>
    <s v="生物医学工程"/>
    <s v="420疾病分子网络前沿科学中心"/>
    <s v="4年制"/>
    <x v="0"/>
    <s v="学术"/>
    <s v="全日制学术学位博士"/>
    <s v="岳冀蓉"/>
    <x v="71"/>
    <s v="QY-综合6班"/>
    <s v="肖羽"/>
    <s v="吴文爽"/>
    <s v="2片区"/>
  </r>
  <r>
    <s v="2024324200049"/>
    <s v="袁晓花"/>
    <s v="18892992836"/>
    <s v="生物医学工程"/>
    <s v="420疾病分子网络前沿科学中心"/>
    <s v="4年制"/>
    <x v="0"/>
    <s v="学术"/>
    <s v="全日制学术学位博士"/>
    <s v="应斌武"/>
    <x v="71"/>
    <s v="QY-综合6班"/>
    <s v="肖羽"/>
    <s v="吴文爽"/>
    <s v="2片区"/>
  </r>
  <r>
    <s v="2024324202003"/>
    <s v="李培源"/>
    <s v="17746331585"/>
    <s v="疾病分子与转化医学"/>
    <s v="420疾病分子网络前沿科学中心"/>
    <s v="5年制"/>
    <x v="0"/>
    <s v="学术"/>
    <s v="全日制学术学位博士"/>
    <s v="邱逦"/>
    <x v="71"/>
    <s v="QY-综合6班"/>
    <s v="肖羽"/>
    <s v="吴文爽"/>
    <s v="2片区"/>
  </r>
  <r>
    <s v="2024324202004"/>
    <s v="苏仕祺"/>
    <s v="19980824732"/>
    <s v="疾病分子与转化医学"/>
    <s v="420疾病分子网络前沿科学中心"/>
    <s v="5年制"/>
    <x v="0"/>
    <s v="学术"/>
    <s v="全日制学术学位博士"/>
    <s v="黄进"/>
    <x v="71"/>
    <s v="QY-综合6班"/>
    <s v="肖羽"/>
    <s v="吴文爽"/>
    <s v="2片区"/>
  </r>
  <r>
    <s v="2023224020175"/>
    <s v="毛若兰"/>
    <s v="19802878446"/>
    <s v="疾病分子与转化医学"/>
    <s v="402疾病分子网络前沿科学中心"/>
    <s v="3年制"/>
    <x v="1"/>
    <s v="学术"/>
    <s v="全日制学术学位硕士"/>
    <s v="林逸飞"/>
    <x v="69"/>
    <s v="QY-综合4班"/>
    <s v="肖羽"/>
    <s v="周启龙"/>
    <s v="2片区"/>
  </r>
  <r>
    <s v="2023224020177"/>
    <s v="周雨蓓"/>
    <s v="18702801004"/>
    <s v="疾病分子与转化医学"/>
    <s v="402疾病分子网络前沿科学中心"/>
    <s v="3年制"/>
    <x v="1"/>
    <s v="学术"/>
    <s v="全日制学术学位硕士"/>
    <s v="罗凤鸣"/>
    <x v="69"/>
    <s v="QY-综合4班"/>
    <s v="肖羽"/>
    <s v="周启龙"/>
    <s v="2片区"/>
  </r>
  <r>
    <s v="2023224020179"/>
    <s v="陈静"/>
    <s v="17360536955"/>
    <s v="疾病分子与转化医学"/>
    <s v="402疾病分子网络前沿科学中心"/>
    <s v="3年制"/>
    <x v="1"/>
    <s v="学术"/>
    <s v="全日制学术学位硕士"/>
    <s v="刘洪"/>
    <x v="69"/>
    <s v="QY-综合4班"/>
    <s v="肖羽"/>
    <s v="周启龙"/>
    <s v="2片区"/>
  </r>
  <r>
    <s v="2023224020182"/>
    <s v="肖晓"/>
    <s v="15213122167"/>
    <s v="疾病分子与转化医学"/>
    <s v="402疾病分子网络前沿科学中心"/>
    <s v="3年制"/>
    <x v="1"/>
    <s v="学术"/>
    <s v="全日制学术学位硕士"/>
    <s v="刘春玲"/>
    <x v="69"/>
    <s v="QY-综合4班"/>
    <s v="肖羽"/>
    <s v="周启龙"/>
    <s v="2片区"/>
  </r>
  <r>
    <s v="2023224020183"/>
    <s v="高烂宇"/>
    <s v="13541116127"/>
    <s v="疾病分子与转化医学"/>
    <s v="402疾病分子网络前沿科学中心"/>
    <s v="3年制"/>
    <x v="1"/>
    <s v="学术"/>
    <s v="全日制学术学位硕士"/>
    <s v="张雨薇"/>
    <x v="69"/>
    <s v="QY-综合4班"/>
    <s v="肖羽"/>
    <s v="周启龙"/>
    <s v="2片区"/>
  </r>
  <r>
    <s v="2023224020185"/>
    <s v="廖婧如"/>
    <s v="15998961651"/>
    <s v="疾病分子与转化医学"/>
    <s v="402疾病分子网络前沿科学中心"/>
    <s v="3年制"/>
    <x v="1"/>
    <s v="学术"/>
    <s v="全日制学术学位硕士"/>
    <s v="刘丹"/>
    <x v="69"/>
    <s v="QY-综合4班"/>
    <s v="肖羽"/>
    <s v="周启龙"/>
    <s v="2片区"/>
  </r>
  <r>
    <s v="2023224020186"/>
    <s v="王新"/>
    <s v="17823803703"/>
    <s v="疾病分子与转化医学"/>
    <s v="402疾病分子网络前沿科学中心"/>
    <s v="3年制"/>
    <x v="1"/>
    <s v="学术"/>
    <s v="全日制学术学位硕士"/>
    <s v="汪周峰"/>
    <x v="69"/>
    <s v="QY-综合4班"/>
    <s v="肖羽"/>
    <s v="周启龙"/>
    <s v="2片区"/>
  </r>
  <r>
    <s v="2023224070004"/>
    <s v="颜如意"/>
    <s v="18008374053"/>
    <s v="生物学"/>
    <s v="420疾病分子网络前沿科学中心"/>
    <s v="3年制"/>
    <x v="1"/>
    <s v="学术"/>
    <s v="全日制学术学位硕士"/>
    <s v="胡文闯"/>
    <x v="69"/>
    <s v="QY-综合4班"/>
    <s v="肖羽"/>
    <s v="周启龙"/>
    <s v="2片区"/>
  </r>
  <r>
    <s v="2023224070012"/>
    <s v="陈泞夙"/>
    <s v="13981884196"/>
    <s v="循证医学"/>
    <s v="420循证医学研究中心"/>
    <s v="3年制"/>
    <x v="1"/>
    <s v="学术"/>
    <s v="全日制学术学位硕士"/>
    <s v="喻佳洁"/>
    <x v="69"/>
    <s v="QY-综合4班"/>
    <s v="肖羽"/>
    <s v="周启龙"/>
    <s v="2片区"/>
  </r>
  <r>
    <s v="2023224070013"/>
    <s v="高成浩"/>
    <s v="13679061258"/>
    <s v="循证医学"/>
    <s v="420循证医学研究中心"/>
    <s v="3年制"/>
    <x v="1"/>
    <s v="学术"/>
    <s v="全日制学术学位硕士"/>
    <s v="张永刚"/>
    <x v="69"/>
    <s v="QY-综合4班"/>
    <s v="肖羽"/>
    <s v="周启龙"/>
    <s v="2片区"/>
  </r>
  <r>
    <s v="2023224070014"/>
    <s v="廖明雨"/>
    <s v="19113294009"/>
    <s v="循证医学"/>
    <s v="420循证医学研究中心"/>
    <s v="3年制"/>
    <x v="1"/>
    <s v="学术"/>
    <s v="全日制学术学位硕士"/>
    <s v="熊益权"/>
    <x v="69"/>
    <s v="QY-综合4班"/>
    <s v="肖羽"/>
    <s v="周启龙"/>
    <s v="2片区"/>
  </r>
  <r>
    <s v="2023224070015"/>
    <s v="谢双奕"/>
    <s v="13657357583"/>
    <s v="循证医学"/>
    <s v="420循证医学研究中心"/>
    <s v="3年制"/>
    <x v="1"/>
    <s v="学术"/>
    <s v="全日制学术学位硕士"/>
    <s v="王雯"/>
    <x v="69"/>
    <s v="QY-综合4班"/>
    <s v="肖羽"/>
    <s v="周启龙"/>
    <s v="2片区"/>
  </r>
  <r>
    <s v="2023224070016"/>
    <s v="徐叶"/>
    <s v="18275590167"/>
    <s v="循证医学"/>
    <s v="420循证医学研究中心"/>
    <s v="3年制"/>
    <x v="1"/>
    <s v="学术"/>
    <s v="全日制学术学位硕士"/>
    <s v="任燕"/>
    <x v="69"/>
    <s v="QY-综合4班"/>
    <s v="肖羽"/>
    <s v="周启龙"/>
    <s v="2片区"/>
  </r>
  <r>
    <s v="2023224070017"/>
    <s v="许译涵"/>
    <s v="13281844228"/>
    <s v="循证医学"/>
    <s v="420循证医学研究中心"/>
    <s v="3年制"/>
    <x v="1"/>
    <s v="学术"/>
    <s v="全日制学术学位硕士"/>
    <s v="李正赤"/>
    <x v="69"/>
    <s v="QY-综合4班"/>
    <s v="肖羽"/>
    <s v="周启龙"/>
    <s v="2片区"/>
  </r>
  <r>
    <s v="2023224070026"/>
    <s v="胡骁"/>
    <s v="15310109938"/>
    <s v="疾病分子与转化医学"/>
    <s v="420疾病分子网络前沿科学中心"/>
    <s v="3年制"/>
    <x v="1"/>
    <s v="学术"/>
    <s v="全日制学术学位硕士"/>
    <s v="曾建成"/>
    <x v="69"/>
    <s v="QY-综合4班"/>
    <s v="肖羽"/>
    <s v="周启龙"/>
    <s v="2片区"/>
  </r>
  <r>
    <s v="2023224070028"/>
    <s v="马舒啸"/>
    <s v="15298387500"/>
    <s v="疾病分子与转化医学"/>
    <s v="420疾病分子网络前沿科学中心"/>
    <s v="3年制"/>
    <x v="1"/>
    <s v="学术"/>
    <s v="全日制学术学位硕士"/>
    <s v="刘伦旭"/>
    <x v="69"/>
    <s v="QY-综合4班"/>
    <s v="肖羽"/>
    <s v="周启龙"/>
    <s v="2片区"/>
  </r>
  <r>
    <s v="2023224070030"/>
    <s v="王文洋"/>
    <s v="15304559213"/>
    <s v="疾病分子与转化医学"/>
    <s v="420疾病分子网络前沿科学中心"/>
    <s v="3年制"/>
    <x v="1"/>
    <s v="学术"/>
    <s v="全日制学术学位硕士"/>
    <s v="王成弟"/>
    <x v="69"/>
    <s v="QY-综合4班"/>
    <s v="肖羽"/>
    <s v="周启龙"/>
    <s v="2片区"/>
  </r>
  <r>
    <s v="2023224070031"/>
    <s v="尹邦杰"/>
    <s v="17683081548"/>
    <s v="疾病分子与转化医学"/>
    <s v="420疾病分子网络前沿科学中心"/>
    <s v="3年制"/>
    <x v="1"/>
    <s v="学术"/>
    <s v="全日制学术学位硕士"/>
    <s v="吴泓"/>
    <x v="69"/>
    <s v="QY-综合4班"/>
    <s v="肖羽"/>
    <s v="周启龙"/>
    <s v="2片区"/>
  </r>
  <r>
    <s v="2023224070038"/>
    <s v="金灵"/>
    <s v="13861320691"/>
    <s v="疾病分子与转化医学"/>
    <s v="420疾病分子网络前沿科学中心"/>
    <s v="3年制"/>
    <x v="1"/>
    <s v="学术"/>
    <s v="全日制学术学位硕士"/>
    <s v="陈蕾"/>
    <x v="69"/>
    <s v="QY-综合4班"/>
    <s v="肖羽"/>
    <s v="周启龙"/>
    <s v="2片区"/>
  </r>
  <r>
    <s v="2023224070042"/>
    <s v="张艺潇"/>
    <s v="18990415195"/>
    <s v="疾病分子与转化医学"/>
    <s v="420疾病分子网络前沿科学中心"/>
    <s v="3年制"/>
    <x v="1"/>
    <s v="学术"/>
    <s v="全日制学术学位硕士"/>
    <s v="黄进"/>
    <x v="69"/>
    <s v="QY-综合4班"/>
    <s v="肖羽"/>
    <s v="周启龙"/>
    <s v="2片区"/>
  </r>
  <r>
    <s v="2023224070048"/>
    <s v="顾春燕"/>
    <s v="19895921949"/>
    <s v="生物医学工程"/>
    <s v="420疾病分子网络前沿科学中心"/>
    <s v="3年制"/>
    <x v="1"/>
    <s v="学术"/>
    <s v="全日制学术学位硕士"/>
    <s v="胡文闯"/>
    <x v="69"/>
    <s v="QY-综合4班"/>
    <s v="肖羽"/>
    <s v="周启龙"/>
    <s v="2片区"/>
  </r>
  <r>
    <s v="2023224070049"/>
    <s v="李清音"/>
    <s v="19982043515"/>
    <s v="生物医学工程"/>
    <s v="420疾病分子网络前沿科学中心"/>
    <s v="3年制"/>
    <x v="1"/>
    <s v="学术"/>
    <s v="全日制学术学位硕士"/>
    <s v="付平"/>
    <x v="69"/>
    <s v="QY-综合4班"/>
    <s v="肖羽"/>
    <s v="周启龙"/>
    <s v="2片区"/>
  </r>
  <r>
    <s v="2023224070050"/>
    <s v="王淑婧"/>
    <s v="18856056605"/>
    <s v="生物医学工程"/>
    <s v="420疾病分子网络前沿科学中心"/>
    <s v="3年制"/>
    <x v="1"/>
    <s v="学术"/>
    <s v="全日制学术学位硕士"/>
    <s v="苏白海"/>
    <x v="69"/>
    <s v="QY-综合4班"/>
    <s v="肖羽"/>
    <s v="周启龙"/>
    <s v="2片区"/>
  </r>
  <r>
    <s v="2023324070005"/>
    <s v="付婷婷"/>
    <s v="13086620225"/>
    <s v="生物学"/>
    <s v="420疾病分子网络前沿科学中心"/>
    <s v="4年制"/>
    <x v="1"/>
    <s v="学术"/>
    <s v="全日制学术学位博士"/>
    <s v="黄进"/>
    <x v="69"/>
    <s v="QY-综合4班"/>
    <s v="肖羽"/>
    <s v="周启龙"/>
    <s v="2片区"/>
  </r>
  <r>
    <s v="2023324070007"/>
    <s v="王乐"/>
    <s v="19822920331"/>
    <s v="生物学"/>
    <s v="420疾病分子网络前沿科学中心"/>
    <s v="5年制"/>
    <x v="1"/>
    <s v="学术"/>
    <s v="全日制学术学位博士"/>
    <s v="黄进"/>
    <x v="69"/>
    <s v="QY-综合4班"/>
    <s v="肖羽"/>
    <s v="周启龙"/>
    <s v="2片区"/>
  </r>
  <r>
    <s v="2023324070009"/>
    <s v="周雪妍"/>
    <s v="18573145057"/>
    <s v="生物学"/>
    <s v="420疾病分子网络前沿科学中心"/>
    <s v="5年制"/>
    <x v="1"/>
    <s v="学术"/>
    <s v="全日制学术学位博士"/>
    <s v="马学磊"/>
    <x v="69"/>
    <s v="QY-综合4班"/>
    <s v="肖羽"/>
    <s v="周启龙"/>
    <s v="2片区"/>
  </r>
  <r>
    <s v="2023324070013"/>
    <s v="王文玲"/>
    <s v="17730114976"/>
    <s v="循证医学"/>
    <s v="420循证医学研究中心"/>
    <s v="5年制"/>
    <x v="1"/>
    <s v="学术"/>
    <s v="全日制学术学位博士"/>
    <s v="谭婧"/>
    <x v="69"/>
    <s v="QY-综合4班"/>
    <s v="肖羽"/>
    <s v="周启龙"/>
    <s v="2片区"/>
  </r>
  <r>
    <s v="2023324070014"/>
    <s v="陈晨"/>
    <s v="18224474418"/>
    <s v="循证医学"/>
    <s v="420循证医学研究中心"/>
    <s v="4年制"/>
    <x v="1"/>
    <s v="学术"/>
    <s v="全日制学术学位博士"/>
    <s v="孙鑫"/>
    <x v="69"/>
    <s v="QY-综合4班"/>
    <s v="肖羽"/>
    <s v="周启龙"/>
    <s v="2片区"/>
  </r>
  <r>
    <s v="2023324070015"/>
    <s v="刘青松"/>
    <s v="18408297768"/>
    <s v="循证医学"/>
    <s v="420循证医学研究中心"/>
    <s v="4年制"/>
    <x v="1"/>
    <s v="学术"/>
    <s v="全日制学术学位博士"/>
    <s v="孙鑫"/>
    <x v="69"/>
    <s v="QY-综合4班"/>
    <s v="肖羽"/>
    <s v="周启龙"/>
    <s v="2片区"/>
  </r>
  <r>
    <s v="2023324070016"/>
    <s v="刁莎"/>
    <s v="18349262178"/>
    <s v="循证医学"/>
    <s v="420循证医学研究中心"/>
    <s v="4年制"/>
    <x v="1"/>
    <s v="学术"/>
    <s v="全日制学术学位博士"/>
    <s v="张伶俐"/>
    <x v="69"/>
    <s v="QY-综合4班"/>
    <s v="肖羽"/>
    <s v="周启龙"/>
    <s v="2片区"/>
  </r>
  <r>
    <s v="2023324070029"/>
    <s v="鲜龙均"/>
    <s v="18848253070"/>
    <s v="疾病分子与转化医学"/>
    <s v="420疾病分子网络前沿科学中心"/>
    <s v="4年制"/>
    <x v="1"/>
    <s v="学术"/>
    <s v="全日制学术学位博士"/>
    <s v="刘伦旭"/>
    <x v="69"/>
    <s v="QY-综合4班"/>
    <s v="肖羽"/>
    <s v="周启龙"/>
    <s v="2片区"/>
  </r>
  <r>
    <s v="2023324070030"/>
    <s v="李百川"/>
    <s v="17783379213"/>
    <s v="疾病分子与转化医学"/>
    <s v="420疾病分子网络前沿科学中心"/>
    <s v="4年制"/>
    <x v="1"/>
    <s v="学术"/>
    <s v="全日制学术学位博士"/>
    <s v="陈蕾"/>
    <x v="69"/>
    <s v="QY-综合4班"/>
    <s v="肖羽"/>
    <s v="周启龙"/>
    <s v="2片区"/>
  </r>
  <r>
    <s v="2023324070031"/>
    <s v="邓玉婷"/>
    <s v="18482270947"/>
    <s v="疾病分子与转化医学"/>
    <s v="420疾病分子网络前沿科学中心"/>
    <s v="4年制"/>
    <x v="1"/>
    <s v="学术"/>
    <s v="全日制学术学位博士"/>
    <s v="邱逦"/>
    <x v="69"/>
    <s v="QY-综合4班"/>
    <s v="肖羽"/>
    <s v="周启龙"/>
    <s v="2片区"/>
  </r>
  <r>
    <s v="2023324070032"/>
    <s v="向南雁"/>
    <s v="15608219765"/>
    <s v="疾病分子与转化医学"/>
    <s v="420疾病分子网络前沿科学中心"/>
    <s v="5年制"/>
    <x v="1"/>
    <s v="学术"/>
    <s v="全日制学术学位博士"/>
    <s v="黄进"/>
    <x v="69"/>
    <s v="QY-综合4班"/>
    <s v="肖羽"/>
    <s v="周启龙"/>
    <s v="2片区"/>
  </r>
  <r>
    <s v="2023324070033"/>
    <s v="朱欣怡"/>
    <s v="15592050460"/>
    <s v="疾病分子与转化医学"/>
    <s v="420疾病分子网络前沿科学中心"/>
    <s v="5年制"/>
    <x v="1"/>
    <s v="学术"/>
    <s v="全日制学术学位博士"/>
    <s v="马朗"/>
    <x v="69"/>
    <s v="QY-综合4班"/>
    <s v="肖羽"/>
    <s v="周启龙"/>
    <s v="2片区"/>
  </r>
  <r>
    <s v="2023324070039"/>
    <s v="陈璟若"/>
    <s v="15708435771"/>
    <s v="生物医学工程"/>
    <s v="420疾病分子网络前沿科学中心"/>
    <s v="4年制"/>
    <x v="1"/>
    <s v="学术"/>
    <s v="全日制学术学位博士"/>
    <s v="陈茂"/>
    <x v="69"/>
    <s v="QY-综合4班"/>
    <s v="肖羽"/>
    <s v="周启龙"/>
    <s v="2片区"/>
  </r>
  <r>
    <s v="2023324070040"/>
    <s v="李元媛"/>
    <s v="17788681027"/>
    <s v="生物医学工程"/>
    <s v="420疾病分子网络前沿科学中心"/>
    <s v="4年制"/>
    <x v="1"/>
    <s v="学术"/>
    <s v="全日制学术学位博士"/>
    <s v="龚启勇"/>
    <x v="69"/>
    <s v="QY-综合4班"/>
    <s v="肖羽"/>
    <s v="周启龙"/>
    <s v="2片区"/>
  </r>
  <r>
    <s v="2023324070041"/>
    <s v="董翔宇"/>
    <s v="13608665925"/>
    <s v="生物医学工程"/>
    <s v="420疾病分子网络前沿科学中心"/>
    <s v="4年制"/>
    <x v="1"/>
    <s v="学术"/>
    <s v="全日制学术学位博士"/>
    <s v="苏白海"/>
    <x v="69"/>
    <s v="QY-综合4班"/>
    <s v="肖羽"/>
    <s v="周启龙"/>
    <s v="2片区"/>
  </r>
  <r>
    <s v="2023324070042"/>
    <s v="何向东"/>
    <s v="15972678159"/>
    <s v="生物医学工程"/>
    <s v="420疾病分子网络前沿科学中心"/>
    <s v="4年制"/>
    <x v="1"/>
    <s v="学术"/>
    <s v="全日制学术学位博士"/>
    <s v="刘瀚旻"/>
    <x v="69"/>
    <s v="QY-综合4班"/>
    <s v="肖羽"/>
    <s v="周启龙"/>
    <s v="2片区"/>
  </r>
  <r>
    <s v="2022324070010"/>
    <s v="江泽东"/>
    <s v="15546657826"/>
    <s v="生物学"/>
    <s v="420疾病分子网络前沿科学中心"/>
    <s v="4年制"/>
    <x v="2"/>
    <s v="学术"/>
    <s v="全日制学术学位博士"/>
    <s v="马学磊"/>
    <x v="69"/>
    <s v="QY-综合4班"/>
    <s v="肖羽"/>
    <s v="周启龙"/>
    <s v="2片区"/>
  </r>
  <r>
    <s v="2022324070013"/>
    <s v="樊莎莎"/>
    <s v="17762316967"/>
    <s v="临床医学"/>
    <s v="420疾病分子网络前沿科学中心"/>
    <s v="4年制"/>
    <x v="2"/>
    <s v="学术"/>
    <s v="全日制学术学位博士"/>
    <s v="刘毅"/>
    <x v="69"/>
    <s v="QY-综合4班"/>
    <s v="肖羽"/>
    <s v="周启龙"/>
    <s v="2片区"/>
  </r>
  <r>
    <s v="2022324070018"/>
    <s v="曹凌霄"/>
    <s v="18224462922"/>
    <s v="生物医学工程"/>
    <s v="420疾病分子网络前沿科学中心"/>
    <s v="4年制"/>
    <x v="2"/>
    <s v="学术"/>
    <s v="全日制学术学位博士"/>
    <s v="黄晓琦"/>
    <x v="69"/>
    <s v="QY-综合4班"/>
    <s v="肖羽"/>
    <s v="周启龙"/>
    <s v="2片区"/>
  </r>
  <r>
    <s v="2022324090003"/>
    <s v="袁境晗"/>
    <s v="13508100356"/>
    <s v="基础医学"/>
    <s v="409再生医学研究中心"/>
    <s v="4年制"/>
    <x v="2"/>
    <s v="学术"/>
    <s v="全日制学术学位博士"/>
    <s v="朱冰梅"/>
    <x v="69"/>
    <s v="QY-综合4班"/>
    <s v="肖羽"/>
    <s v="周启龙"/>
    <s v="2片区"/>
  </r>
  <r>
    <s v="2022324090006"/>
    <s v="孔启航"/>
    <s v="18781777367"/>
    <s v="生物医学工程"/>
    <s v="409再生医学研究中心"/>
    <s v="4年制"/>
    <x v="2"/>
    <s v="学术"/>
    <s v="全日制学术学位博士"/>
    <s v="刘小菁"/>
    <x v="69"/>
    <s v="QY-综合4班"/>
    <s v="肖羽"/>
    <s v="周启龙"/>
    <s v="2片区"/>
  </r>
  <r>
    <s v="2021324090006"/>
    <s v="庞秋宇"/>
    <s v="15828657280"/>
    <s v="生物医学工程"/>
    <s v="409再生医学研究中心"/>
    <s v="4年制"/>
    <x v="5"/>
    <s v="学术"/>
    <s v="全日制学术学位博士"/>
    <s v="朱冰梅"/>
    <x v="69"/>
    <s v="QY-综合4班"/>
    <s v="肖羽"/>
    <s v="周启龙"/>
    <s v="2片区"/>
  </r>
  <r>
    <s v="2023224020173"/>
    <s v="黄云川"/>
    <s v="15871204208"/>
    <s v="移植科学与工程学"/>
    <s v="402移植免疫实验室"/>
    <s v="3年制"/>
    <x v="1"/>
    <s v="学术"/>
    <s v="全日制学术学位硕士"/>
    <s v="杨浩"/>
    <x v="68"/>
    <s v="QY-综合3班"/>
    <s v="肖羽"/>
    <s v="李奕"/>
    <s v="2片区"/>
  </r>
  <r>
    <s v="2023224070003"/>
    <s v="柳静仪"/>
    <s v="18884526711"/>
    <s v="生物学"/>
    <s v="420移植免疫实验室"/>
    <s v="3年制"/>
    <x v="1"/>
    <s v="学术"/>
    <s v="全日制学术学位硕士"/>
    <s v="陈又南"/>
    <x v="68"/>
    <s v="QY-综合3班"/>
    <s v="肖羽"/>
    <s v="李奕"/>
    <s v="2片区"/>
  </r>
  <r>
    <s v="2023224070005"/>
    <s v="赵茏"/>
    <s v="13679175860"/>
    <s v="生物学"/>
    <s v="420疾病分子网络前沿科学中心"/>
    <s v="3年制"/>
    <x v="1"/>
    <s v="学术"/>
    <s v="全日制学术学位硕士"/>
    <s v="叶丰"/>
    <x v="68"/>
    <s v="QY-综合3班"/>
    <s v="肖羽"/>
    <s v="李奕"/>
    <s v="2片区"/>
  </r>
  <r>
    <s v="2023224070008"/>
    <s v="牟泓雨"/>
    <s v="17861156917"/>
    <s v="生物学"/>
    <s v="420再生医学研究中心"/>
    <s v="3年制"/>
    <x v="1"/>
    <s v="学术"/>
    <s v="全日制学术学位硕士"/>
    <s v="万琳"/>
    <x v="68"/>
    <s v="QY-综合3班"/>
    <s v="肖羽"/>
    <s v="李奕"/>
    <s v="2片区"/>
  </r>
  <r>
    <s v="2023224070009"/>
    <s v="杨青山"/>
    <s v="18848521992"/>
    <s v="生物学"/>
    <s v="420再生医学研究中心"/>
    <s v="3年制"/>
    <x v="1"/>
    <s v="学术"/>
    <s v="全日制学术学位硕士"/>
    <s v="朱冰梅"/>
    <x v="68"/>
    <s v="QY-综合3班"/>
    <s v="肖羽"/>
    <s v="李奕"/>
    <s v="2片区"/>
  </r>
  <r>
    <s v="2023224070010"/>
    <s v="张水仙"/>
    <s v="15329634576"/>
    <s v="生物学"/>
    <s v="420再生医学研究中心"/>
    <s v="3年制"/>
    <x v="1"/>
    <s v="学术"/>
    <s v="全日制学术学位硕士"/>
    <s v="刘杰"/>
    <x v="68"/>
    <s v="QY-综合3班"/>
    <s v="肖羽"/>
    <s v="李奕"/>
    <s v="2片区"/>
  </r>
  <r>
    <s v="2023224070011"/>
    <s v="段红英"/>
    <s v="18200238172"/>
    <s v="再生医学"/>
    <s v="420再生医学研究中心"/>
    <s v="3年制"/>
    <x v="1"/>
    <s v="学术"/>
    <s v="全日制学术学位硕士"/>
    <s v="冯莉"/>
    <x v="68"/>
    <s v="QY-综合3班"/>
    <s v="肖羽"/>
    <s v="李奕"/>
    <s v="2片区"/>
  </r>
  <r>
    <s v="2023224070018"/>
    <s v="张玥琦"/>
    <s v="13559858727"/>
    <s v="移植科学与工程学"/>
    <s v="420移植免疫实验室"/>
    <s v="3年制"/>
    <x v="1"/>
    <s v="学术"/>
    <s v="全日制学术学位硕士"/>
    <s v="解慧琪"/>
    <x v="68"/>
    <s v="QY-综合3班"/>
    <s v="肖羽"/>
    <s v="李奕"/>
    <s v="2片区"/>
  </r>
  <r>
    <s v="2023224070019"/>
    <s v="朱紫琪"/>
    <s v="13076071016"/>
    <s v="移植科学与工程学"/>
    <s v="420移植免疫实验室"/>
    <s v="3年制"/>
    <x v="1"/>
    <s v="学术"/>
    <s v="全日制学术学位硕士"/>
    <s v="石毓君"/>
    <x v="68"/>
    <s v="QY-综合3班"/>
    <s v="肖羽"/>
    <s v="李奕"/>
    <s v="2片区"/>
  </r>
  <r>
    <s v="2023224070020"/>
    <s v="吴宏亮"/>
    <s v="18101727909"/>
    <s v="移植科学与工程学"/>
    <s v="420移植免疫实验室"/>
    <s v="3年制"/>
    <x v="1"/>
    <s v="学术"/>
    <s v="全日制学术学位硕士"/>
    <s v="卢晓风"/>
    <x v="68"/>
    <s v="QY-综合3班"/>
    <s v="肖羽"/>
    <s v="李奕"/>
    <s v="2片区"/>
  </r>
  <r>
    <s v="2023224070021"/>
    <s v="林泽桓"/>
    <s v="17377685695"/>
    <s v="移植科学与工程学"/>
    <s v="420移植免疫实验室"/>
    <s v="3年制"/>
    <x v="1"/>
    <s v="学术"/>
    <s v="全日制学术学位硕士"/>
    <s v="刘敬平"/>
    <x v="68"/>
    <s v="QY-综合3班"/>
    <s v="肖羽"/>
    <s v="李奕"/>
    <s v="2片区"/>
  </r>
  <r>
    <s v="2023324020127"/>
    <s v="杨婧超"/>
    <s v="13209390666"/>
    <s v="移植科学与工程学"/>
    <s v="402移植免疫实验室"/>
    <s v="4年制"/>
    <x v="1"/>
    <s v="学术"/>
    <s v="全日制学术学位博士"/>
    <s v="陆燕蓉"/>
    <x v="68"/>
    <s v="QY-综合3班"/>
    <s v="肖羽"/>
    <s v="李奕"/>
    <s v="2片区"/>
  </r>
  <r>
    <s v="2023324070001"/>
    <s v="李信"/>
    <s v="15566033925"/>
    <s v="生物学"/>
    <s v="420疾病分子网络前沿科学中心"/>
    <s v="4年制"/>
    <x v="1"/>
    <s v="学术"/>
    <s v="全日制学术学位博士"/>
    <s v="杨浩"/>
    <x v="68"/>
    <s v="QY-综合3班"/>
    <s v="肖羽"/>
    <s v="李奕"/>
    <s v="2片区"/>
  </r>
  <r>
    <s v="2023324070002"/>
    <s v="吕柯"/>
    <s v="15826530866"/>
    <s v="生物学"/>
    <s v="420移植免疫实验室"/>
    <s v="4年制"/>
    <x v="1"/>
    <s v="学术"/>
    <s v="全日制学术学位博士"/>
    <s v="刘敬平"/>
    <x v="68"/>
    <s v="QY-综合3班"/>
    <s v="肖羽"/>
    <s v="李奕"/>
    <s v="2片区"/>
  </r>
  <r>
    <s v="2023324070003"/>
    <s v="彭万柳"/>
    <s v="15651702188"/>
    <s v="生物学"/>
    <s v="420移植免疫实验室"/>
    <s v="4年制"/>
    <x v="1"/>
    <s v="学术"/>
    <s v="全日制学术学位博士"/>
    <s v="包骥"/>
    <x v="68"/>
    <s v="QY-综合3班"/>
    <s v="肖羽"/>
    <s v="李奕"/>
    <s v="2片区"/>
  </r>
  <r>
    <s v="2023324070006"/>
    <s v="马婷婷"/>
    <s v="18090956271"/>
    <s v="生物学"/>
    <s v="420疾病分子网络前沿科学中心"/>
    <s v="4年制"/>
    <x v="1"/>
    <s v="学术"/>
    <s v="全日制学术学位博士"/>
    <s v="袁慧军"/>
    <x v="68"/>
    <s v="QY-综合3班"/>
    <s v="肖羽"/>
    <s v="李奕"/>
    <s v="2片区"/>
  </r>
  <r>
    <s v="2023324070010"/>
    <s v="栗浩"/>
    <s v="13350540624"/>
    <s v="再生医学"/>
    <s v="420再生医学研究中心"/>
    <s v="4年制"/>
    <x v="1"/>
    <s v="学术"/>
    <s v="全日制学术学位博士"/>
    <s v="朱冰梅"/>
    <x v="68"/>
    <s v="QY-综合3班"/>
    <s v="肖羽"/>
    <s v="李奕"/>
    <s v="2片区"/>
  </r>
  <r>
    <s v="2023324070011"/>
    <s v="杨璐瑜"/>
    <s v="18579186912"/>
    <s v="再生医学"/>
    <s v="420再生医学研究中心"/>
    <s v="4年制"/>
    <x v="1"/>
    <s v="学术"/>
    <s v="全日制学术学位博士"/>
    <s v="朱冰梅"/>
    <x v="68"/>
    <s v="QY-综合3班"/>
    <s v="肖羽"/>
    <s v="李奕"/>
    <s v="2片区"/>
  </r>
  <r>
    <s v="2023324070012"/>
    <s v="郑清"/>
    <s v="18116757205"/>
    <s v="再生医学"/>
    <s v="420再生医学研究中心"/>
    <s v="4年制"/>
    <x v="1"/>
    <s v="学术"/>
    <s v="全日制学术学位博士"/>
    <s v="冯莉"/>
    <x v="68"/>
    <s v="QY-综合3班"/>
    <s v="肖羽"/>
    <s v="李奕"/>
    <s v="2片区"/>
  </r>
  <r>
    <s v="2023324070017"/>
    <s v="陆虹宇"/>
    <s v="15183567317"/>
    <s v="移植科学与工程学"/>
    <s v="420移植免疫实验室"/>
    <s v="4年制"/>
    <x v="1"/>
    <s v="学术"/>
    <s v="全日制学术学位博士"/>
    <s v="卢晓风"/>
    <x v="68"/>
    <s v="QY-综合3班"/>
    <s v="肖羽"/>
    <s v="李奕"/>
    <s v="2片区"/>
  </r>
  <r>
    <s v="2023324070018"/>
    <s v="周希月"/>
    <s v="13340748696"/>
    <s v="移植科学与工程学"/>
    <s v="420移植免疫实验室"/>
    <s v="4年制"/>
    <x v="1"/>
    <s v="学术"/>
    <s v="全日制学术学位博士"/>
    <s v="刘敬平"/>
    <x v="68"/>
    <s v="QY-综合3班"/>
    <s v="肖羽"/>
    <s v="李奕"/>
    <s v="2片区"/>
  </r>
  <r>
    <s v="2022324020127"/>
    <s v="梁作禹"/>
    <s v="13008141512"/>
    <s v="移植科学与工程学"/>
    <s v="402移植免疫实验室"/>
    <s v="4年制"/>
    <x v="2"/>
    <s v="学术"/>
    <s v="全日制学术学位博士"/>
    <s v="包骥"/>
    <x v="68"/>
    <s v="QY-综合3班"/>
    <s v="肖羽"/>
    <s v="李奕"/>
    <s v="2片区"/>
  </r>
  <r>
    <s v="2022324020128"/>
    <s v="朱星龙"/>
    <s v="18380589098"/>
    <s v="移植科学与工程学"/>
    <s v="402移植免疫实验室"/>
    <s v="4年制"/>
    <x v="2"/>
    <s v="学术"/>
    <s v="全日制学术学位博士"/>
    <s v="包骥"/>
    <x v="68"/>
    <s v="QY-综合3班"/>
    <s v="肖羽"/>
    <s v="李奕"/>
    <s v="2片区"/>
  </r>
  <r>
    <s v="2022324070007"/>
    <s v="楼鹏"/>
    <s v="18306051897"/>
    <s v="生物学"/>
    <s v="420移植免疫实验室"/>
    <s v="4年制"/>
    <x v="2"/>
    <s v="学术"/>
    <s v="全日制学术学位博士"/>
    <s v="刘敬平"/>
    <x v="68"/>
    <s v="QY-综合3班"/>
    <s v="肖羽"/>
    <s v="李奕"/>
    <s v="2片区"/>
  </r>
  <r>
    <s v="2022324070008"/>
    <s v="舒于珂"/>
    <s v="17780687743"/>
    <s v="生物学"/>
    <s v="420移植免疫实验室"/>
    <s v="4年制"/>
    <x v="2"/>
    <s v="学术"/>
    <s v="全日制学术学位博士"/>
    <s v="石毓君"/>
    <x v="68"/>
    <s v="QY-综合3班"/>
    <s v="肖羽"/>
    <s v="李奕"/>
    <s v="2片区"/>
  </r>
  <r>
    <s v="2022324070012"/>
    <s v="马腾云"/>
    <s v="18482135470"/>
    <s v="临床医学"/>
    <s v="420移植免疫实验室"/>
    <s v="4年制"/>
    <x v="2"/>
    <s v="学术"/>
    <s v="全日制学术学位博士"/>
    <s v="叶丰"/>
    <x v="68"/>
    <s v="QY-综合3班"/>
    <s v="肖羽"/>
    <s v="李奕"/>
    <s v="2片区"/>
  </r>
  <r>
    <s v="2022324090001"/>
    <s v="刘雯"/>
    <s v="13880308632"/>
    <s v="生物学"/>
    <s v="409再生医学研究中心"/>
    <s v="4年制"/>
    <x v="2"/>
    <s v="学术"/>
    <s v="全日制学术学位博士"/>
    <s v="陆燕蓉"/>
    <x v="68"/>
    <s v="QY-综合3班"/>
    <s v="肖羽"/>
    <s v="李奕"/>
    <s v="2片区"/>
  </r>
  <r>
    <s v="2022324090002"/>
    <s v="杨钰楚"/>
    <s v="15828085618"/>
    <s v="生物学"/>
    <s v="409再生医学研究中心"/>
    <s v="4年制"/>
    <x v="2"/>
    <s v="学术"/>
    <s v="全日制学术学位博士"/>
    <s v="冯莉"/>
    <x v="68"/>
    <s v="QY-综合3班"/>
    <s v="肖羽"/>
    <s v="李奕"/>
    <s v="2片区"/>
  </r>
  <r>
    <s v="2022324090004"/>
    <s v="张鹏程"/>
    <s v="15955482577"/>
    <s v="临床医学"/>
    <s v="409再生医学研究中心"/>
    <s v="4年制"/>
    <x v="2"/>
    <s v="学术"/>
    <s v="全日制学术学位博士"/>
    <s v="唐文富"/>
    <x v="68"/>
    <s v="QY-综合3班"/>
    <s v="肖羽"/>
    <s v="李奕"/>
    <s v="2片区"/>
  </r>
  <r>
    <s v="2020324070004"/>
    <s v="揭敏文"/>
    <s v="13543594281"/>
    <s v="生物化学与分子生物学"/>
    <s v="420移植免疫实验室"/>
    <s v="3年制"/>
    <x v="3"/>
    <s v="学术"/>
    <s v="全日制学术学位博士"/>
    <s v="陆燕蓉"/>
    <x v="68"/>
    <s v="QY-综合3班"/>
    <s v="肖羽"/>
    <s v="李奕"/>
    <s v="2片区"/>
  </r>
  <r>
    <s v="2025224200001"/>
    <s v="任毅"/>
    <s v="18328097095"/>
    <s v="生物学"/>
    <s v="420疾病分子网络前沿科学中心"/>
    <s v="3年制"/>
    <x v="4"/>
    <s v="学术"/>
    <s v="全日制学术学位硕士"/>
    <s v="邓成"/>
    <x v="72"/>
    <s v="QY-综合1班"/>
    <s v="肖羽"/>
    <s v="杨永凤"/>
    <s v="2片区"/>
  </r>
  <r>
    <s v="2025224200002"/>
    <s v="阳涵章"/>
    <s v="18983741076"/>
    <s v="生物学"/>
    <s v="420疾病分子网络前沿科学中心"/>
    <s v="3年制"/>
    <x v="4"/>
    <s v="学术"/>
    <s v="全日制学术学位硕士"/>
    <s v="赵旭东"/>
    <x v="72"/>
    <s v="QY-综合1班"/>
    <s v="肖羽"/>
    <s v="杨永凤"/>
    <s v="2片区"/>
  </r>
  <r>
    <s v="2025224200003"/>
    <s v="柴博洋"/>
    <s v="18995026900"/>
    <s v="生物学"/>
    <s v="420移植免疫实验室"/>
    <s v="3年制"/>
    <x v="4"/>
    <s v="学术"/>
    <s v="全日制学术学位硕士"/>
    <s v="刘敬平"/>
    <x v="72"/>
    <s v="QY-综合1班"/>
    <s v="肖羽"/>
    <s v="杨永凤"/>
    <s v="2片区"/>
  </r>
  <r>
    <s v="2025224200004"/>
    <s v="范珠玲"/>
    <s v="15351307670"/>
    <s v="生物学"/>
    <s v="420疾病分子网络前沿科学中心"/>
    <s v="3年制"/>
    <x v="4"/>
    <s v="学术"/>
    <s v="全日制学术学位硕士"/>
    <s v="杨冬雪"/>
    <x v="72"/>
    <s v="QY-综合1班"/>
    <s v="肖羽"/>
    <s v="杨永凤"/>
    <s v="2片区"/>
  </r>
  <r>
    <s v="2025224200005"/>
    <s v="张梦瑶"/>
    <s v="15884107133"/>
    <s v="生物学"/>
    <s v="420移植免疫实验室"/>
    <s v="3年制"/>
    <x v="4"/>
    <s v="学术"/>
    <s v="全日制学术学位硕士"/>
    <s v="杨浩"/>
    <x v="72"/>
    <s v="QY-综合1班"/>
    <s v="肖羽"/>
    <s v="杨永凤"/>
    <s v="2片区"/>
  </r>
  <r>
    <s v="2025224200006"/>
    <s v="於科"/>
    <s v="16693210520"/>
    <s v="生物学"/>
    <s v="420疾病分子网络前沿科学中心"/>
    <s v="3年制"/>
    <x v="4"/>
    <s v="学术"/>
    <s v="全日制学术学位硕士"/>
    <s v="吴洋"/>
    <x v="72"/>
    <s v="QY-综合1班"/>
    <s v="肖羽"/>
    <s v="杨永凤"/>
    <s v="2片区"/>
  </r>
  <r>
    <s v="2025224200007"/>
    <s v="罗锦超"/>
    <s v="18672977601"/>
    <s v="生物学"/>
    <s v="420疾病分子网络前沿科学中心"/>
    <s v="3年制"/>
    <x v="4"/>
    <s v="学术"/>
    <s v="全日制学术学位硕士"/>
    <s v="何璇"/>
    <x v="72"/>
    <s v="QY-综合1班"/>
    <s v="肖羽"/>
    <s v="杨永凤"/>
    <s v="2片区"/>
  </r>
  <r>
    <s v="2025224200039"/>
    <s v="余彦君"/>
    <s v="19983665883"/>
    <s v="药学"/>
    <s v="420疾病分子网络前沿科学中心"/>
    <s v="3年制"/>
    <x v="4"/>
    <s v="学术"/>
    <s v="全日制学术学位硕士"/>
    <s v="邓慧"/>
    <x v="72"/>
    <s v="QY-综合1班"/>
    <s v="肖羽"/>
    <s v="杨永凤"/>
    <s v="2片区"/>
  </r>
  <r>
    <s v="2025224200040"/>
    <s v="陈淑明"/>
    <s v="13008052292"/>
    <s v="药学"/>
    <s v="420疾病分子网络前沿科学中心"/>
    <s v="3年制"/>
    <x v="4"/>
    <s v="学术"/>
    <s v="全日制学术学位硕士"/>
    <s v="毛梧宇"/>
    <x v="72"/>
    <s v="QY-综合1班"/>
    <s v="肖羽"/>
    <s v="杨永凤"/>
    <s v="2片区"/>
  </r>
  <r>
    <s v="2025224200041"/>
    <s v="许桐恺"/>
    <s v="17378613181"/>
    <s v="药学"/>
    <s v="420疾病分子网络前沿科学中心"/>
    <s v="3年制"/>
    <x v="4"/>
    <s v="学术"/>
    <s v="全日制学术学位硕士"/>
    <s v="柯博文"/>
    <x v="72"/>
    <s v="QY-综合1班"/>
    <s v="肖羽"/>
    <s v="杨永凤"/>
    <s v="2片区"/>
  </r>
  <r>
    <s v="2025224200042"/>
    <s v="何美霖"/>
    <s v="18200598413"/>
    <s v="药学"/>
    <s v="420疾病分子网络前沿科学中心"/>
    <s v="3年制"/>
    <x v="4"/>
    <s v="学术"/>
    <s v="全日制学术学位硕士"/>
    <s v="杨涛"/>
    <x v="72"/>
    <s v="QY-综合1班"/>
    <s v="肖羽"/>
    <s v="杨永凤"/>
    <s v="2片区"/>
  </r>
  <r>
    <s v="2025224200043"/>
    <s v="田雨欣"/>
    <s v="15823637524"/>
    <s v="药学"/>
    <s v="420疾病分子网络前沿科学中心"/>
    <s v="3年制"/>
    <x v="4"/>
    <s v="学术"/>
    <s v="全日制学术学位硕士"/>
    <s v="吴昊星"/>
    <x v="72"/>
    <s v="QY-综合1班"/>
    <s v="肖羽"/>
    <s v="杨永凤"/>
    <s v="2片区"/>
  </r>
  <r>
    <s v="2025224200044"/>
    <s v="孟凡月"/>
    <s v="17853479560"/>
    <s v="药学"/>
    <s v="420疾病分子网络前沿科学中心"/>
    <s v="3年制"/>
    <x v="4"/>
    <s v="学术"/>
    <s v="全日制学术学位硕士"/>
    <s v="李飞"/>
    <x v="72"/>
    <s v="QY-综合1班"/>
    <s v="肖羽"/>
    <s v="杨永凤"/>
    <s v="2片区"/>
  </r>
  <r>
    <s v="2025224200045"/>
    <s v="周佳钰"/>
    <s v="13116687801"/>
    <s v="生物医学工程"/>
    <s v="420疾病分子网络前沿科学中心"/>
    <s v="3年制"/>
    <x v="4"/>
    <s v="学术"/>
    <s v="全日制学术学位硕士"/>
    <s v="万华靖"/>
    <x v="72"/>
    <s v="QY-综合1班"/>
    <s v="肖羽"/>
    <s v="杨永凤"/>
    <s v="2片区"/>
  </r>
  <r>
    <s v="2025224200046"/>
    <s v="温家祁"/>
    <s v="18108253925"/>
    <s v="生物医学工程"/>
    <s v="420疾病分子网络前沿科学中心"/>
    <s v="3年制"/>
    <x v="4"/>
    <s v="学术"/>
    <s v="全日制学术学位硕士"/>
    <s v="解慧琪"/>
    <x v="72"/>
    <s v="QY-综合1班"/>
    <s v="肖羽"/>
    <s v="杨永凤"/>
    <s v="2片区"/>
  </r>
  <r>
    <s v="2025224200048"/>
    <s v="周俊文"/>
    <s v="18280190231"/>
    <s v="生物医学工程"/>
    <s v="420疾病分子网络前沿科学中心"/>
    <s v="3年制"/>
    <x v="4"/>
    <s v="学术"/>
    <s v="全日制学术学位硕士"/>
    <s v="刘亚龄"/>
    <x v="72"/>
    <s v="QY-综合1班"/>
    <s v="肖羽"/>
    <s v="杨永凤"/>
    <s v="2片区"/>
  </r>
  <r>
    <s v="2025224200049"/>
    <s v="范文娣"/>
    <s v="18090357975"/>
    <s v="生物医学工程"/>
    <s v="420疾病分子网络前沿科学中心"/>
    <s v="3年制"/>
    <x v="4"/>
    <s v="学术"/>
    <s v="全日制学术学位硕士"/>
    <s v="郭应强"/>
    <x v="72"/>
    <s v="QY-综合1班"/>
    <s v="肖羽"/>
    <s v="杨永凤"/>
    <s v="2片区"/>
  </r>
  <r>
    <s v="2025224200050"/>
    <s v="唐豪"/>
    <s v="13730728890"/>
    <s v="生物医学工程"/>
    <s v="420疾病分子网络前沿科学中心"/>
    <s v="3年制"/>
    <x v="4"/>
    <s v="学术"/>
    <s v="全日制学术学位硕士"/>
    <s v="苏白海"/>
    <x v="72"/>
    <s v="QY-综合1班"/>
    <s v="肖羽"/>
    <s v="杨永凤"/>
    <s v="2片区"/>
  </r>
  <r>
    <s v="2025224200051"/>
    <s v="胡洋洋"/>
    <s v="15870389227"/>
    <s v="生物医学工程"/>
    <s v="420疾病分子网络前沿科学中心"/>
    <s v="3年制"/>
    <x v="4"/>
    <s v="学术"/>
    <s v="全日制学术学位硕士"/>
    <s v="陈茂"/>
    <x v="72"/>
    <s v="QY-综合1班"/>
    <s v="肖羽"/>
    <s v="杨永凤"/>
    <s v="2片区"/>
  </r>
  <r>
    <s v="2025324020178"/>
    <s v="刘思寒"/>
    <s v="13278887108"/>
    <s v="疾病分子与转化医学"/>
    <s v="402疾病分子网络前沿科学中心"/>
    <s v="4年制"/>
    <x v="4"/>
    <s v="学术"/>
    <s v="全日制学术学位博士"/>
    <s v="吴洋"/>
    <x v="72"/>
    <s v="QY-综合1班"/>
    <s v="肖羽"/>
    <s v="杨永凤"/>
    <s v="2片区"/>
  </r>
  <r>
    <s v="2025324020179"/>
    <s v="樊磊"/>
    <s v="18875212499"/>
    <s v="疾病分子与转化医学"/>
    <s v="402疾病分子网络前沿科学中心"/>
    <s v="4年制"/>
    <x v="4"/>
    <s v="学术"/>
    <s v="全日制学术学位博士"/>
    <s v="田肖和"/>
    <x v="72"/>
    <s v="QY-综合1班"/>
    <s v="肖羽"/>
    <s v="杨永凤"/>
    <s v="2片区"/>
  </r>
  <r>
    <s v="2025324020180"/>
    <s v="孙萧玥"/>
    <s v="18010682696"/>
    <s v="疾病分子与转化医学"/>
    <s v="402疾病分子网络前沿科学中心"/>
    <s v="4年制"/>
    <x v="4"/>
    <s v="学术"/>
    <s v="全日制学术学位博士"/>
    <s v="敬静"/>
    <x v="72"/>
    <s v="QY-综合1班"/>
    <s v="肖羽"/>
    <s v="杨永凤"/>
    <s v="2片区"/>
  </r>
  <r>
    <s v="2025324200001"/>
    <s v="钟晓"/>
    <s v="15826991780"/>
    <s v="生物学"/>
    <s v="420疾病分子网络前沿科学中心"/>
    <s v="4年制"/>
    <x v="4"/>
    <s v="学术"/>
    <s v="全日制学术学位博士"/>
    <s v="张霆"/>
    <x v="72"/>
    <s v="QY-综合1班"/>
    <s v="肖羽"/>
    <s v="杨永凤"/>
    <s v="2片区"/>
  </r>
  <r>
    <s v="2025324200003"/>
    <s v="冯星榕"/>
    <s v="15585750597"/>
    <s v="生物学"/>
    <s v="420疾病分子网络前沿科学中心"/>
    <s v="4年制"/>
    <x v="4"/>
    <s v="学术"/>
    <s v="全日制学术学位博士"/>
    <s v="苏智广"/>
    <x v="72"/>
    <s v="QY-综合1班"/>
    <s v="肖羽"/>
    <s v="杨永凤"/>
    <s v="2片区"/>
  </r>
  <r>
    <s v="2025324200004"/>
    <s v="康千龙"/>
    <s v="19903903187"/>
    <s v="生物学"/>
    <s v="420疾病分子网络前沿科学中心"/>
    <s v="4年制"/>
    <x v="4"/>
    <s v="学术"/>
    <s v="全日制学术学位博士"/>
    <s v="马学磊"/>
    <x v="72"/>
    <s v="QY-综合1班"/>
    <s v="肖羽"/>
    <s v="杨永凤"/>
    <s v="2片区"/>
  </r>
  <r>
    <s v="2025324200005"/>
    <s v="易文锋"/>
    <s v="13069044835"/>
    <s v="生物学"/>
    <s v="420疾病分子网络前沿科学中心"/>
    <s v="4年制"/>
    <x v="4"/>
    <s v="学术"/>
    <s v="全日制学术学位博士"/>
    <s v="吴洋"/>
    <x v="72"/>
    <s v="QY-综合1班"/>
    <s v="肖羽"/>
    <s v="杨永凤"/>
    <s v="2片区"/>
  </r>
  <r>
    <s v="2025324200006"/>
    <s v="孙秋霞"/>
    <s v="18717010250"/>
    <s v="生物学"/>
    <s v="420疾病分子网络前沿科学中心"/>
    <s v="4年制"/>
    <x v="4"/>
    <s v="学术"/>
    <s v="全日制学术学位博士"/>
    <s v="袁慧军"/>
    <x v="72"/>
    <s v="QY-综合1班"/>
    <s v="肖羽"/>
    <s v="杨永凤"/>
    <s v="2片区"/>
  </r>
  <r>
    <s v="2025324200042"/>
    <s v="周浩轩"/>
    <s v="13151585082"/>
    <s v="药学"/>
    <s v="420疾病分子网络前沿科学中心"/>
    <s v="4年制"/>
    <x v="4"/>
    <s v="学术"/>
    <s v="全日制学术学位博士"/>
    <s v="柯博文"/>
    <x v="72"/>
    <s v="QY-综合1班"/>
    <s v="肖羽"/>
    <s v="杨永凤"/>
    <s v="2片区"/>
  </r>
  <r>
    <s v="2025324200043"/>
    <s v="陈利"/>
    <s v="13438882262"/>
    <s v="药学"/>
    <s v="420疾病分子网络前沿科学中心"/>
    <s v="4年制"/>
    <x v="4"/>
    <s v="学术"/>
    <s v="全日制学术学位博士"/>
    <s v="张吉发"/>
    <x v="72"/>
    <s v="QY-综合1班"/>
    <s v="肖羽"/>
    <s v="杨永凤"/>
    <s v="2片区"/>
  </r>
  <r>
    <s v="2025324200044"/>
    <s v="杜佳懿"/>
    <s v="18281575137"/>
    <s v="药学"/>
    <s v="420疾病分子网络前沿科学中心"/>
    <s v="4年制"/>
    <x v="4"/>
    <s v="学术"/>
    <s v="全日制学术学位博士"/>
    <s v="李涛"/>
    <x v="72"/>
    <s v="QY-综合1班"/>
    <s v="肖羽"/>
    <s v="杨永凤"/>
    <s v="2片区"/>
  </r>
  <r>
    <s v="2025324200045"/>
    <s v="赖彧商"/>
    <s v="13880077244"/>
    <s v="生物医学工程"/>
    <s v="420疾病分子网络前沿科学中心"/>
    <s v="4年制"/>
    <x v="4"/>
    <s v="学术"/>
    <s v="全日制学术学位博士"/>
    <s v="万华靖"/>
    <x v="72"/>
    <s v="QY-综合1班"/>
    <s v="肖羽"/>
    <s v="杨永凤"/>
    <s v="2片区"/>
  </r>
  <r>
    <s v="2025324200046"/>
    <s v="李剑雨"/>
    <s v="18844120248"/>
    <s v="生物医学工程"/>
    <s v="420疾病分子网络前沿科学中心"/>
    <s v="4年制"/>
    <x v="4"/>
    <s v="学术"/>
    <s v="全日制学术学位博士"/>
    <s v="田肖和"/>
    <x v="72"/>
    <s v="QY-综合1班"/>
    <s v="肖羽"/>
    <s v="杨永凤"/>
    <s v="2片区"/>
  </r>
  <r>
    <s v="2025324202007"/>
    <s v="苏姝"/>
    <s v="13501608404"/>
    <s v="生物学"/>
    <s v="420疾病分子网络前沿科学中心"/>
    <s v="5年制"/>
    <x v="4"/>
    <s v="学术"/>
    <s v="全日制学术学位博士"/>
    <s v="黄进"/>
    <x v="72"/>
    <s v="QY-综合1班"/>
    <s v="肖羽"/>
    <s v="杨永凤"/>
    <s v="2片区"/>
  </r>
  <r>
    <s v="2025324205008"/>
    <s v="安玲"/>
    <s v="15634100073"/>
    <s v="生物与医药"/>
    <s v="420疾病分子网络前沿科学中心"/>
    <s v="4年制"/>
    <x v="4"/>
    <s v="专业"/>
    <s v="全日制专业学位博士"/>
    <s v="刘亚龄"/>
    <x v="72"/>
    <s v="QY-综合1班"/>
    <s v="肖羽"/>
    <s v="杨永凤"/>
    <s v="2片区"/>
  </r>
  <r>
    <s v="2025324205009"/>
    <s v="施俨耘"/>
    <s v="18030878229"/>
    <s v="生物与医药"/>
    <s v="420移植免疫实验室"/>
    <s v="4年制"/>
    <x v="4"/>
    <s v="专业"/>
    <s v="全日制专业学位博士"/>
    <s v="杨浩"/>
    <x v="72"/>
    <s v="QY-综合1班"/>
    <s v="肖羽"/>
    <s v="杨永凤"/>
    <s v="2片区"/>
  </r>
  <r>
    <s v="2025324200047"/>
    <s v="吴兴涵"/>
    <m/>
    <s v="生物医学工程"/>
    <s v="420疾病分子网络前沿科学中心"/>
    <s v="4年制"/>
    <x v="4"/>
    <s v="学术"/>
    <s v="全日制学术学位博士"/>
    <s v="刘亚龄"/>
    <x v="72"/>
    <s v="QY-综合1班"/>
    <s v="肖羽"/>
    <s v="杨永凤"/>
    <s v="2片区"/>
  </r>
  <r>
    <s v="2025224200016"/>
    <s v="黄晓静"/>
    <s v="18202378781"/>
    <s v="临床医学"/>
    <s v="420移植免疫实验室"/>
    <s v="3年制"/>
    <x v="4"/>
    <s v="学术"/>
    <s v="全日制学术学位硕士"/>
    <s v="卢晓风"/>
    <x v="73"/>
    <s v="QY-综合2班"/>
    <s v="肖羽"/>
    <s v="乔文亮"/>
    <s v="2片区"/>
  </r>
  <r>
    <s v="2025224200017"/>
    <s v="唐雪境"/>
    <s v="16623446064"/>
    <s v="临床医学"/>
    <s v="420移植免疫实验室"/>
    <s v="3年制"/>
    <x v="4"/>
    <s v="学术"/>
    <s v="全日制学术学位硕士"/>
    <s v="袁玉佳"/>
    <x v="73"/>
    <s v="QY-综合2班"/>
    <s v="肖羽"/>
    <s v="乔文亮"/>
    <s v="2片区"/>
  </r>
  <r>
    <s v="2025224200018"/>
    <s v="谭鹤"/>
    <s v="19822917746"/>
    <s v="临床医学"/>
    <s v="420疾病分子网络前沿科学中心"/>
    <s v="3年制"/>
    <x v="4"/>
    <s v="学术"/>
    <s v="全日制学术学位硕士"/>
    <s v="汪周峰"/>
    <x v="73"/>
    <s v="QY-综合2班"/>
    <s v="肖羽"/>
    <s v="乔文亮"/>
    <s v="2片区"/>
  </r>
  <r>
    <s v="2025224200019"/>
    <s v="贺景铭"/>
    <s v="18834917277"/>
    <s v="临床医学"/>
    <s v="420疾病分子网络前沿科学中心"/>
    <s v="3年制"/>
    <x v="4"/>
    <s v="学术"/>
    <s v="全日制学术学位硕士"/>
    <s v="吴聪"/>
    <x v="73"/>
    <s v="QY-综合2班"/>
    <s v="肖羽"/>
    <s v="乔文亮"/>
    <s v="2片区"/>
  </r>
  <r>
    <s v="2025224200020"/>
    <s v="王艺媛"/>
    <s v="15947485857"/>
    <s v="临床医学"/>
    <s v="420疾病分子网络前沿科学中心"/>
    <s v="3年制"/>
    <x v="4"/>
    <s v="学术"/>
    <s v="全日制学术学位硕士"/>
    <s v="马朗"/>
    <x v="73"/>
    <s v="QY-综合2班"/>
    <s v="肖羽"/>
    <s v="乔文亮"/>
    <s v="2片区"/>
  </r>
  <r>
    <s v="2025224200021"/>
    <s v="陈炳至"/>
    <s v="15158113539"/>
    <s v="临床医学"/>
    <s v="420疾病分子网络前沿科学中心"/>
    <s v="3年制"/>
    <x v="4"/>
    <s v="学术"/>
    <s v="全日制学术学位硕士"/>
    <s v="Chengqing"/>
    <x v="73"/>
    <s v="QY-综合2班"/>
    <s v="肖羽"/>
    <s v="乔文亮"/>
    <s v="2片区"/>
  </r>
  <r>
    <s v="2025224200022"/>
    <s v="刘贤鸿"/>
    <s v="18870264709"/>
    <s v="临床医学"/>
    <s v="420疾病分子网络前沿科学中心"/>
    <s v="3年制"/>
    <x v="4"/>
    <s v="学术"/>
    <s v="全日制学术学位硕士"/>
    <s v="舒洋"/>
    <x v="73"/>
    <s v="QY-综合2班"/>
    <s v="肖羽"/>
    <s v="乔文亮"/>
    <s v="2片区"/>
  </r>
  <r>
    <s v="2025224200023"/>
    <s v="李嘉栋"/>
    <s v="15527698350"/>
    <s v="临床医学"/>
    <s v="420疾病分子网络前沿科学中心"/>
    <s v="3年制"/>
    <x v="4"/>
    <s v="学术"/>
    <s v="全日制学术学位硕士"/>
    <s v="姚永超"/>
    <x v="73"/>
    <s v="QY-综合2班"/>
    <s v="肖羽"/>
    <s v="乔文亮"/>
    <s v="2片区"/>
  </r>
  <r>
    <s v="2025224200024"/>
    <s v="肖萌"/>
    <s v="17380685179"/>
    <s v="临床医学"/>
    <s v="420疾病分子网络前沿科学中心"/>
    <s v="3年制"/>
    <x v="4"/>
    <s v="学术"/>
    <s v="全日制学术学位硕士"/>
    <s v="沈百荣"/>
    <x v="73"/>
    <s v="QY-综合2班"/>
    <s v="肖羽"/>
    <s v="乔文亮"/>
    <s v="2片区"/>
  </r>
  <r>
    <s v="2025224200025"/>
    <s v="陈嘉澜"/>
    <s v="18280221005"/>
    <s v="临床医学"/>
    <s v="420疾病分子网络前沿科学中心"/>
    <s v="3年制"/>
    <x v="4"/>
    <s v="学术"/>
    <s v="全日制学术学位硕士"/>
    <s v="王晴岚"/>
    <x v="73"/>
    <s v="QY-综合2班"/>
    <s v="肖羽"/>
    <s v="乔文亮"/>
    <s v="2片区"/>
  </r>
  <r>
    <s v="2025224200026"/>
    <s v="杨帅"/>
    <s v="18980160182"/>
    <s v="临床医学"/>
    <s v="420疾病分子网络前沿科学中心"/>
    <s v="3年制"/>
    <x v="4"/>
    <s v="学术"/>
    <s v="全日制学术学位硕士"/>
    <s v="马用信"/>
    <x v="73"/>
    <s v="QY-综合2班"/>
    <s v="肖羽"/>
    <s v="乔文亮"/>
    <s v="2片区"/>
  </r>
  <r>
    <s v="2025224200027"/>
    <s v="雷丹丹"/>
    <s v="15208265045"/>
    <s v="临床医学"/>
    <s v="420疾病分子网络前沿科学中心"/>
    <s v="3年制"/>
    <x v="4"/>
    <s v="学术"/>
    <s v="全日制学术学位硕士"/>
    <s v="吴文爽"/>
    <x v="73"/>
    <s v="QY-综合2班"/>
    <s v="肖羽"/>
    <s v="乔文亮"/>
    <s v="2片区"/>
  </r>
  <r>
    <s v="2025224200028"/>
    <s v="蒲荠月"/>
    <s v="15884230848"/>
    <s v="临床医学"/>
    <s v="420疾病分子网络前沿科学中心"/>
    <s v="3年制"/>
    <x v="4"/>
    <s v="学术"/>
    <s v="全日制学术学位硕士"/>
    <s v="叶丰"/>
    <x v="73"/>
    <s v="QY-综合2班"/>
    <s v="肖羽"/>
    <s v="乔文亮"/>
    <s v="2片区"/>
  </r>
  <r>
    <s v="2025224200029"/>
    <s v="李玲"/>
    <s v="13795516763"/>
    <s v="临床医学"/>
    <s v="420疾病分子网络前沿科学中心"/>
    <s v="3年制"/>
    <x v="4"/>
    <s v="学术"/>
    <s v="全日制学术学位硕士"/>
    <s v="张勇"/>
    <x v="73"/>
    <s v="QY-综合2班"/>
    <s v="肖羽"/>
    <s v="乔文亮"/>
    <s v="2片区"/>
  </r>
  <r>
    <s v="2025224200030"/>
    <s v="谭柳漫"/>
    <s v="18919020845"/>
    <s v="临床医学"/>
    <s v="420疾病分子网络前沿科学中心"/>
    <s v="3年制"/>
    <x v="4"/>
    <s v="学术"/>
    <s v="全日制学术学位硕士"/>
    <s v="肖凯"/>
    <x v="73"/>
    <s v="QY-综合2班"/>
    <s v="肖羽"/>
    <s v="乔文亮"/>
    <s v="2片区"/>
  </r>
  <r>
    <s v="2025224200031"/>
    <s v="王海燕"/>
    <s v="19823154723"/>
    <s v="临床医学"/>
    <s v="420疾病分子网络前沿科学中心"/>
    <s v="3年制"/>
    <x v="4"/>
    <s v="学术"/>
    <s v="全日制学术学位硕士"/>
    <s v="陈海洋"/>
    <x v="73"/>
    <s v="QY-综合2班"/>
    <s v="肖羽"/>
    <s v="乔文亮"/>
    <s v="2片区"/>
  </r>
  <r>
    <s v="2025224200032"/>
    <s v="张颢菡"/>
    <s v="19983079662"/>
    <s v="临床医学"/>
    <s v="420疾病分子网络前沿科学中心"/>
    <s v="3年制"/>
    <x v="4"/>
    <s v="学术"/>
    <s v="全日制学术学位硕士"/>
    <s v="敬静"/>
    <x v="73"/>
    <s v="QY-综合2班"/>
    <s v="肖羽"/>
    <s v="乔文亮"/>
    <s v="2片区"/>
  </r>
  <r>
    <s v="2025224200033"/>
    <s v="李雪杨"/>
    <s v="15008212884"/>
    <s v="临床医学"/>
    <s v="420疾病分子网络前沿科学中心"/>
    <s v="3年制"/>
    <x v="4"/>
    <s v="学术"/>
    <s v="全日制学术学位硕士"/>
    <s v="徐晓晖"/>
    <x v="73"/>
    <s v="QY-综合2班"/>
    <s v="肖羽"/>
    <s v="乔文亮"/>
    <s v="2片区"/>
  </r>
  <r>
    <s v="2025224200034"/>
    <s v="吴宇雪"/>
    <s v="18081045079"/>
    <s v="临床医学"/>
    <s v="420疾病分子网络前沿科学中心"/>
    <s v="3年制"/>
    <x v="4"/>
    <s v="学术"/>
    <s v="全日制学术学位硕士"/>
    <s v="李为民"/>
    <x v="73"/>
    <s v="QY-综合2班"/>
    <s v="肖羽"/>
    <s v="乔文亮"/>
    <s v="2片区"/>
  </r>
  <r>
    <s v="2025224200035"/>
    <s v="袁嘉恒"/>
    <s v="17828145115"/>
    <s v="临床医学"/>
    <s v="420疾病分子网络前沿科学中心"/>
    <s v="3年制"/>
    <x v="4"/>
    <s v="学术"/>
    <s v="全日制学术学位硕士"/>
    <s v="邱逦"/>
    <x v="73"/>
    <s v="QY-综合2班"/>
    <s v="肖羽"/>
    <s v="乔文亮"/>
    <s v="2片区"/>
  </r>
  <r>
    <s v="2025224200036"/>
    <s v="徐桐瑶"/>
    <s v="19828402107"/>
    <s v="临床医学"/>
    <s v="420疾病分子网络前沿科学中心"/>
    <s v="3年制"/>
    <x v="4"/>
    <s v="学术"/>
    <s v="全日制学术学位硕士"/>
    <s v="刘运强"/>
    <x v="73"/>
    <s v="QY-综合2班"/>
    <s v="肖羽"/>
    <s v="乔文亮"/>
    <s v="2片区"/>
  </r>
  <r>
    <s v="2025224200037"/>
    <s v="丁丹"/>
    <s v="17883077286"/>
    <s v="临床医学"/>
    <s v="420疾病分子网络前沿科学中心"/>
    <s v="3年制"/>
    <x v="4"/>
    <s v="学术"/>
    <s v="全日制学术学位硕士"/>
    <s v="苏智广"/>
    <x v="73"/>
    <s v="QY-综合2班"/>
    <s v="肖羽"/>
    <s v="乔文亮"/>
    <s v="2片区"/>
  </r>
  <r>
    <s v="2025224200038"/>
    <s v="陈航"/>
    <s v="13608058423"/>
    <s v="临床医学"/>
    <s v="420疾病分子网络前沿科学中心"/>
    <s v="3年制"/>
    <x v="4"/>
    <s v="学术"/>
    <s v="全日制学术学位硕士"/>
    <s v="刘小伟"/>
    <x v="73"/>
    <s v="QY-综合2班"/>
    <s v="肖羽"/>
    <s v="乔文亮"/>
    <s v="2片区"/>
  </r>
  <r>
    <s v="2025324200010"/>
    <s v="李瑶"/>
    <s v="13511892970"/>
    <s v="临床医学"/>
    <s v="420移植免疫实验室"/>
    <s v="4年制"/>
    <x v="4"/>
    <s v="学术"/>
    <s v="全日制学术学位博士"/>
    <s v="包骥"/>
    <x v="73"/>
    <s v="QY-综合2班"/>
    <s v="肖羽"/>
    <s v="乔文亮"/>
    <s v="2片区"/>
  </r>
  <r>
    <s v="2025324200011"/>
    <s v="徐靖怡"/>
    <s v="15069366146"/>
    <s v="临床医学"/>
    <s v="420移植免疫实验室"/>
    <s v="4年制"/>
    <x v="4"/>
    <s v="学术"/>
    <s v="全日制学术学位博士"/>
    <s v="刘敬平"/>
    <x v="73"/>
    <s v="QY-综合2班"/>
    <s v="肖羽"/>
    <s v="乔文亮"/>
    <s v="2片区"/>
  </r>
  <r>
    <s v="2025324200012"/>
    <s v="曾雨婷"/>
    <s v="15208376679"/>
    <s v="临床医学"/>
    <s v="420移植免疫实验室"/>
    <s v="4年制"/>
    <x v="4"/>
    <s v="学术"/>
    <s v="全日制学术学位博士"/>
    <s v="石毓君"/>
    <x v="73"/>
    <s v="QY-综合2班"/>
    <s v="肖羽"/>
    <s v="乔文亮"/>
    <s v="2片区"/>
  </r>
  <r>
    <s v="2025324200013"/>
    <s v="李运阔"/>
    <s v="15224900628"/>
    <s v="临床医学"/>
    <s v="420疾病分子网络前沿科学中心"/>
    <s v="4年制"/>
    <x v="4"/>
    <s v="学术"/>
    <s v="全日制学术学位博士"/>
    <s v="赵旭东"/>
    <x v="73"/>
    <s v="QY-综合2班"/>
    <s v="肖羽"/>
    <s v="乔文亮"/>
    <s v="2片区"/>
  </r>
  <r>
    <s v="2025324200015"/>
    <s v="郑静怡"/>
    <s v="13968580809"/>
    <s v="临床医学"/>
    <s v="420疾病分子网络前沿科学中心"/>
    <s v="4年制"/>
    <x v="4"/>
    <s v="学术"/>
    <s v="全日制学术学位博士"/>
    <s v="叶丰"/>
    <x v="73"/>
    <s v="QY-综合2班"/>
    <s v="肖羽"/>
    <s v="乔文亮"/>
    <s v="2片区"/>
  </r>
  <r>
    <s v="2025324200016"/>
    <s v="杨兴刚"/>
    <s v="15928290691"/>
    <s v="临床医学"/>
    <s v="420疾病分子网络前沿科学中心"/>
    <s v="4年制"/>
    <x v="4"/>
    <s v="学术"/>
    <s v="全日制学术学位博士"/>
    <s v="汪周峰"/>
    <x v="73"/>
    <s v="QY-综合2班"/>
    <s v="肖羽"/>
    <s v="乔文亮"/>
    <s v="2片区"/>
  </r>
  <r>
    <s v="2025324200017"/>
    <s v="杨云皓"/>
    <s v="18981840674"/>
    <s v="临床医学"/>
    <s v="420疾病分子网络前沿科学中心"/>
    <s v="4年制"/>
    <x v="4"/>
    <s v="学术"/>
    <s v="全日制学术学位博士"/>
    <s v="陈耀辉"/>
    <x v="73"/>
    <s v="QY-综合2班"/>
    <s v="肖羽"/>
    <s v="乔文亮"/>
    <s v="2片区"/>
  </r>
  <r>
    <s v="2025324200018"/>
    <s v="丁哲煜"/>
    <s v="18247131001"/>
    <s v="临床医学"/>
    <s v="420疾病分子网络前沿科学中心"/>
    <s v="4年制"/>
    <x v="4"/>
    <s v="学术"/>
    <s v="全日制学术学位博士"/>
    <s v="沈慎思"/>
    <x v="73"/>
    <s v="QY-综合2班"/>
    <s v="肖羽"/>
    <s v="乔文亮"/>
    <s v="2片区"/>
  </r>
  <r>
    <s v="2025324200019"/>
    <s v="刘劼瑜"/>
    <s v="15208172825"/>
    <s v="临床医学"/>
    <s v="420疾病分子网络前沿科学中心"/>
    <s v="4年制"/>
    <x v="4"/>
    <s v="学术"/>
    <s v="全日制学术学位博士"/>
    <s v="罗奎"/>
    <x v="73"/>
    <s v="QY-综合2班"/>
    <s v="肖羽"/>
    <s v="乔文亮"/>
    <s v="2片区"/>
  </r>
  <r>
    <s v="2025324200020"/>
    <s v="李悦鹏"/>
    <s v="18879800975"/>
    <s v="临床医学"/>
    <s v="420疾病分子网络前沿科学中心"/>
    <s v="4年制"/>
    <x v="4"/>
    <s v="学术"/>
    <s v="全日制学术学位博士"/>
    <s v="李为民"/>
    <x v="73"/>
    <s v="QY-综合2班"/>
    <s v="肖羽"/>
    <s v="乔文亮"/>
    <s v="2片区"/>
  </r>
  <r>
    <s v="2025324200021"/>
    <s v="李可晗"/>
    <s v="17882085327"/>
    <s v="临床医学"/>
    <s v="420疾病分子网络前沿科学中心"/>
    <s v="4年制"/>
    <x v="4"/>
    <s v="学术"/>
    <s v="全日制学术学位博士"/>
    <s v="杜丹"/>
    <x v="73"/>
    <s v="QY-综合2班"/>
    <s v="肖羽"/>
    <s v="乔文亮"/>
    <s v="2片区"/>
  </r>
  <r>
    <s v="2025324200022"/>
    <s v="张芷菡"/>
    <s v="15828150702"/>
    <s v="临床医学"/>
    <s v="420疾病分子网络前沿科学中心"/>
    <s v="4年制"/>
    <x v="4"/>
    <s v="学术"/>
    <s v="全日制学术学位博士"/>
    <s v="王成弟"/>
    <x v="73"/>
    <s v="QY-综合2班"/>
    <s v="肖羽"/>
    <s v="乔文亮"/>
    <s v="2片区"/>
  </r>
  <r>
    <s v="2025324200023"/>
    <s v="蒋佳静"/>
    <s v="18281098171"/>
    <s v="临床医学"/>
    <s v="420疾病分子网络前沿科学中心"/>
    <s v="4年制"/>
    <x v="4"/>
    <s v="学术"/>
    <s v="全日制学术学位博士"/>
    <s v="何璇"/>
    <x v="73"/>
    <s v="QY-综合2班"/>
    <s v="肖羽"/>
    <s v="乔文亮"/>
    <s v="2片区"/>
  </r>
  <r>
    <s v="2025324200024"/>
    <s v="王燚龙"/>
    <s v="17380871580"/>
    <s v="临床医学"/>
    <s v="420疾病分子网络前沿科学中心"/>
    <s v="4年制"/>
    <x v="4"/>
    <s v="学术"/>
    <s v="全日制学术学位博士"/>
    <s v="王誉熹"/>
    <x v="73"/>
    <s v="QY-综合2班"/>
    <s v="肖羽"/>
    <s v="乔文亮"/>
    <s v="2片区"/>
  </r>
  <r>
    <s v="2025324200025"/>
    <s v="江虹岑"/>
    <s v="15330354824"/>
    <s v="临床医学"/>
    <s v="420疾病分子网络前沿科学中心"/>
    <s v="4年制"/>
    <x v="4"/>
    <s v="学术"/>
    <s v="全日制学术学位博士"/>
    <s v="吴洋"/>
    <x v="73"/>
    <s v="QY-综合2班"/>
    <s v="肖羽"/>
    <s v="乔文亮"/>
    <s v="2片区"/>
  </r>
  <r>
    <s v="2025324200026"/>
    <s v="曾奕"/>
    <s v="17341914732"/>
    <s v="临床医学"/>
    <s v="420疾病分子网络前沿科学中心"/>
    <s v="4年制"/>
    <x v="4"/>
    <s v="学术"/>
    <s v="全日制学术学位博士"/>
    <s v="郭应强"/>
    <x v="73"/>
    <s v="QY-综合2班"/>
    <s v="肖羽"/>
    <s v="乔文亮"/>
    <s v="2片区"/>
  </r>
  <r>
    <s v="2025324200027"/>
    <s v="刘俊易"/>
    <s v="13669712235"/>
    <s v="临床医学"/>
    <s v="420疾病分子网络前沿科学中心"/>
    <s v="4年制"/>
    <x v="4"/>
    <s v="学术"/>
    <s v="全日制学术学位博士"/>
    <s v="傅湘辉"/>
    <x v="73"/>
    <s v="QY-综合2班"/>
    <s v="肖羽"/>
    <s v="乔文亮"/>
    <s v="2片区"/>
  </r>
  <r>
    <s v="2025324200028"/>
    <s v="曹琼方"/>
    <s v="18582514763"/>
    <s v="临床医学"/>
    <s v="420疾病分子网络前沿科学中心"/>
    <s v="4年制"/>
    <x v="4"/>
    <s v="学术"/>
    <s v="全日制学术学位博士"/>
    <s v="沈百荣"/>
    <x v="73"/>
    <s v="QY-综合2班"/>
    <s v="肖羽"/>
    <s v="乔文亮"/>
    <s v="2片区"/>
  </r>
  <r>
    <s v="2025324200029"/>
    <s v="江妍娇"/>
    <s v="13513892275"/>
    <s v="临床医学"/>
    <s v="420疾病分子网络前沿科学中心"/>
    <s v="4年制"/>
    <x v="4"/>
    <s v="学术"/>
    <s v="全日制学术学位博士"/>
    <s v="吴昊星"/>
    <x v="73"/>
    <s v="QY-综合2班"/>
    <s v="肖羽"/>
    <s v="乔文亮"/>
    <s v="2片区"/>
  </r>
  <r>
    <s v="2025324200030"/>
    <s v="刘兴柱"/>
    <s v="18340809719"/>
    <s v="临床医学"/>
    <s v="420疾病分子网络前沿科学中心"/>
    <s v="4年制"/>
    <x v="4"/>
    <s v="学术"/>
    <s v="全日制学术学位博士"/>
    <s v="陈海洋"/>
    <x v="73"/>
    <s v="QY-综合2班"/>
    <s v="肖羽"/>
    <s v="乔文亮"/>
    <s v="2片区"/>
  </r>
  <r>
    <s v="2025324200031"/>
    <s v="侯金雨"/>
    <s v="13689685330"/>
    <s v="临床医学"/>
    <s v="420疾病分子网络前沿科学中心"/>
    <s v="4年制"/>
    <x v="4"/>
    <s v="学术"/>
    <s v="全日制学术学位博士"/>
    <s v="马朗"/>
    <x v="73"/>
    <s v="QY-综合2班"/>
    <s v="肖羽"/>
    <s v="乔文亮"/>
    <s v="2片区"/>
  </r>
  <r>
    <s v="2025324200032"/>
    <s v="凌琦"/>
    <s v="15696180268"/>
    <s v="临床医学"/>
    <s v="420疾病分子网络前沿科学中心"/>
    <s v="4年制"/>
    <x v="4"/>
    <s v="学术"/>
    <s v="全日制学术学位博士"/>
    <s v="舒洋"/>
    <x v="73"/>
    <s v="QY-综合2班"/>
    <s v="肖羽"/>
    <s v="乔文亮"/>
    <s v="2片区"/>
  </r>
  <r>
    <s v="2025324200033"/>
    <s v="田思雨"/>
    <s v="17311070027"/>
    <s v="临床医学"/>
    <s v="420疾病分子网络前沿科学中心"/>
    <s v="4年制"/>
    <x v="4"/>
    <s v="学术"/>
    <s v="全日制学术学位博士"/>
    <s v="陈海洋"/>
    <x v="73"/>
    <s v="QY-综合2班"/>
    <s v="肖羽"/>
    <s v="乔文亮"/>
    <s v="2片区"/>
  </r>
  <r>
    <s v="2025324200034"/>
    <s v="黎人玮"/>
    <s v="15308207280"/>
    <s v="临床医学"/>
    <s v="420疾病分子网络前沿科学中心"/>
    <s v="4年制"/>
    <x v="4"/>
    <s v="学术"/>
    <s v="全日制学术学位博士"/>
    <s v="罗奎"/>
    <x v="73"/>
    <s v="QY-综合2班"/>
    <s v="肖羽"/>
    <s v="乔文亮"/>
    <s v="2片区"/>
  </r>
  <r>
    <s v="2025324200035"/>
    <s v="郭林琳"/>
    <s v="15928838627"/>
    <s v="临床医学"/>
    <s v="420疾病分子网络前沿科学中心"/>
    <s v="4年制"/>
    <x v="4"/>
    <s v="学术"/>
    <s v="全日制学术学位博士"/>
    <s v="龚启勇"/>
    <x v="73"/>
    <s v="QY-综合2班"/>
    <s v="肖羽"/>
    <s v="乔文亮"/>
    <s v="2片区"/>
  </r>
  <r>
    <s v="2025324202038"/>
    <s v="张瑶"/>
    <s v="15369299155"/>
    <s v="临床医学"/>
    <s v="420疾病分子网络前沿科学中心"/>
    <s v="5年制"/>
    <x v="4"/>
    <s v="学术"/>
    <s v="全日制学术学位博士"/>
    <s v="张遐"/>
    <x v="73"/>
    <s v="QY-综合2班"/>
    <s v="肖羽"/>
    <s v="乔文亮"/>
    <s v="2片区"/>
  </r>
  <r>
    <s v="2025324202039"/>
    <s v="何田彧"/>
    <s v="18283893851"/>
    <s v="临床医学"/>
    <s v="420疾病分子网络前沿科学中心"/>
    <s v="5年制"/>
    <x v="4"/>
    <s v="学术"/>
    <s v="全日制学术学位博士"/>
    <s v="王誉熹"/>
    <x v="73"/>
    <s v="QY-综合2班"/>
    <s v="肖羽"/>
    <s v="乔文亮"/>
    <s v="2片区"/>
  </r>
  <r>
    <s v="2025324202040"/>
    <s v="罗晨晨"/>
    <s v="13540967236"/>
    <s v="临床医学"/>
    <s v="420疾病分子网络前沿科学中心"/>
    <s v="5年制"/>
    <x v="4"/>
    <s v="学术"/>
    <s v="全日制学术学位博士"/>
    <s v="袁慧军"/>
    <x v="73"/>
    <s v="QY-综合2班"/>
    <s v="肖羽"/>
    <s v="乔文亮"/>
    <s v="2片区"/>
  </r>
  <r>
    <s v="2025324202041"/>
    <s v="何悦"/>
    <s v="17365260976"/>
    <s v="临床医学"/>
    <s v="420疾病分子网络前沿科学中心"/>
    <s v="5年制"/>
    <x v="4"/>
    <s v="学术"/>
    <s v="全日制学术学位博士"/>
    <s v="查正宇"/>
    <x v="73"/>
    <s v="QY-综合2班"/>
    <s v="肖羽"/>
    <s v="乔文亮"/>
    <s v="2片区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371">
  <r>
    <s v="2023224020033"/>
    <s v="王文雅"/>
    <s v="13903709582"/>
    <s v="儿科学"/>
    <s v="儿科学"/>
    <s v="3年制"/>
    <x v="0"/>
    <s v="学术"/>
    <s v="全日制学术学位硕士"/>
    <s v="张莉"/>
    <x v="0"/>
    <s v="EK-23级"/>
    <s v="周婧雅"/>
    <s v="应俊杰"/>
    <s v="5片区"/>
  </r>
  <r>
    <s v="2023224020034"/>
    <s v="吴家豪"/>
    <s v="18482060354"/>
    <s v="儿科学"/>
    <s v="儿科学"/>
    <s v="3年制"/>
    <x v="0"/>
    <s v="学术"/>
    <s v="全日制学术学位硕士"/>
    <s v="华益民"/>
    <x v="0"/>
    <s v="EK-23级"/>
    <s v="周婧雅"/>
    <s v="应俊杰"/>
    <s v="5片区"/>
  </r>
  <r>
    <s v="2023224020035"/>
    <s v="隗孟"/>
    <s v="15098921763"/>
    <s v="儿科学"/>
    <s v="儿科学"/>
    <s v="3年制"/>
    <x v="0"/>
    <s v="学术"/>
    <s v="全日制学术学位硕士"/>
    <s v="周开宇"/>
    <x v="0"/>
    <s v="EK-23级"/>
    <s v="周婧雅"/>
    <s v="应俊杰"/>
    <s v="5片区"/>
  </r>
  <r>
    <s v="2023224020036"/>
    <s v="陈思桐"/>
    <s v="13893216684"/>
    <s v="儿科学"/>
    <s v="儿科学"/>
    <s v="3年制"/>
    <x v="0"/>
    <s v="学术"/>
    <s v="全日制学术学位硕士"/>
    <s v="刘瀚旻"/>
    <x v="0"/>
    <s v="EK-23级"/>
    <s v="周婧雅"/>
    <s v="应俊杰"/>
    <s v="5片区"/>
  </r>
  <r>
    <s v="2023224020037"/>
    <s v="吴萍"/>
    <s v="18284499214"/>
    <s v="儿科学"/>
    <s v="儿科学"/>
    <s v="3年制"/>
    <x v="0"/>
    <s v="学术"/>
    <s v="全日制学术学位硕士"/>
    <s v="段泓宇"/>
    <x v="0"/>
    <s v="EK-23级"/>
    <s v="周婧雅"/>
    <s v="应俊杰"/>
    <s v="5片区"/>
  </r>
  <r>
    <s v="2023224020038"/>
    <s v="何雨桦"/>
    <s v="15938580356"/>
    <s v="儿科学"/>
    <s v="儿科学"/>
    <s v="3年制"/>
    <x v="0"/>
    <s v="学术"/>
    <s v="全日制学术学位硕士"/>
    <s v="熊菲"/>
    <x v="0"/>
    <s v="EK-23级"/>
    <s v="周婧雅"/>
    <s v="应俊杰"/>
    <s v="5片区"/>
  </r>
  <r>
    <s v="2023224025323"/>
    <s v="杜文佳"/>
    <s v="18183755107"/>
    <s v="儿科学"/>
    <s v="儿科学"/>
    <s v="3年制"/>
    <x v="0"/>
    <s v="专业"/>
    <s v="全日制专业学位硕士"/>
    <s v="李晋辉"/>
    <x v="0"/>
    <s v="EK-23级"/>
    <s v="周婧雅"/>
    <s v="应俊杰"/>
    <s v="5片区"/>
  </r>
  <r>
    <s v="2023224025324"/>
    <s v="葛士静"/>
    <s v="13781322018"/>
    <s v="儿科学"/>
    <s v="儿科学"/>
    <s v="3年制"/>
    <x v="0"/>
    <s v="专业"/>
    <s v="全日制专业学位硕士"/>
    <s v="郭霞"/>
    <x v="0"/>
    <s v="EK-23级"/>
    <s v="周婧雅"/>
    <s v="应俊杰"/>
    <s v="5片区"/>
  </r>
  <r>
    <s v="2023224025325"/>
    <s v="黄虹元"/>
    <s v="15386684730"/>
    <s v="儿科学"/>
    <s v="儿科学"/>
    <s v="3年制"/>
    <x v="0"/>
    <s v="专业"/>
    <s v="全日制专业学位硕士"/>
    <s v="乔莉娜"/>
    <x v="0"/>
    <s v="EK-23级"/>
    <s v="周婧雅"/>
    <s v="应俊杰"/>
    <s v="5片区"/>
  </r>
  <r>
    <s v="2023224025326"/>
    <s v="黄运莲"/>
    <s v="15123374045"/>
    <s v="儿科学"/>
    <s v="儿科学"/>
    <s v="3年制"/>
    <x v="0"/>
    <s v="专业"/>
    <s v="全日制专业学位硕士"/>
    <s v="朱渝"/>
    <x v="0"/>
    <s v="EK-23级"/>
    <s v="周婧雅"/>
    <s v="应俊杰"/>
    <s v="5片区"/>
  </r>
  <r>
    <s v="2023224025327"/>
    <s v="李诗豪"/>
    <s v="15703056697"/>
    <s v="儿科学"/>
    <s v="儿科学"/>
    <s v="3年制"/>
    <x v="0"/>
    <s v="专业"/>
    <s v="全日制专业学位硕士"/>
    <s v="董丽群"/>
    <x v="0"/>
    <s v="EK-23级"/>
    <s v="周婧雅"/>
    <s v="应俊杰"/>
    <s v="5片区"/>
  </r>
  <r>
    <s v="2023224025328"/>
    <s v="李双汝"/>
    <s v="15308387099"/>
    <s v="儿科学"/>
    <s v="儿科学"/>
    <s v="3年制"/>
    <x v="0"/>
    <s v="专业"/>
    <s v="全日制专业学位硕士"/>
    <s v="蔡晓唐"/>
    <x v="0"/>
    <s v="EK-23级"/>
    <s v="周婧雅"/>
    <s v="应俊杰"/>
    <s v="5片区"/>
  </r>
  <r>
    <s v="2023224025329"/>
    <s v="李玉玲"/>
    <s v="18228302116"/>
    <s v="儿科学"/>
    <s v="儿科学"/>
    <s v="3年制"/>
    <x v="0"/>
    <s v="专业"/>
    <s v="全日制专业学位硕士"/>
    <s v="唐军"/>
    <x v="0"/>
    <s v="EK-23级"/>
    <s v="周婧雅"/>
    <s v="应俊杰"/>
    <s v="5片区"/>
  </r>
  <r>
    <s v="2023224025330"/>
    <s v="李婷"/>
    <s v="15827427105"/>
    <s v="儿科学"/>
    <s v="儿科学"/>
    <s v="3年制"/>
    <x v="0"/>
    <s v="专业"/>
    <s v="全日制专业学位硕士"/>
    <s v="汪志凌"/>
    <x v="0"/>
    <s v="EK-23级"/>
    <s v="周婧雅"/>
    <s v="应俊杰"/>
    <s v="5片区"/>
  </r>
  <r>
    <s v="2023224025331"/>
    <s v="刘绍颖"/>
    <s v="18190035465"/>
    <s v="儿科学"/>
    <s v="儿科学"/>
    <s v="3年制"/>
    <x v="0"/>
    <s v="专业"/>
    <s v="全日制专业学位硕士"/>
    <s v="李德渊"/>
    <x v="0"/>
    <s v="EK-23级"/>
    <s v="周婧雅"/>
    <s v="应俊杰"/>
    <s v="5片区"/>
  </r>
  <r>
    <s v="2023224025332"/>
    <s v="刘芮达"/>
    <s v="17738328068"/>
    <s v="儿科学"/>
    <s v="儿科学"/>
    <s v="3年制"/>
    <x v="0"/>
    <s v="专业"/>
    <s v="全日制专业学位硕士"/>
    <s v="肖东琼"/>
    <x v="0"/>
    <s v="EK-23级"/>
    <s v="周婧雅"/>
    <s v="应俊杰"/>
    <s v="5片区"/>
  </r>
  <r>
    <s v="2023224025333"/>
    <s v="刘濠瑞"/>
    <s v="18328339201"/>
    <s v="儿科学"/>
    <s v="儿科学"/>
    <s v="3年制"/>
    <x v="0"/>
    <s v="专业"/>
    <s v="全日制专业学位硕士"/>
    <s v="甘靖"/>
    <x v="0"/>
    <s v="EK-23级"/>
    <s v="周婧雅"/>
    <s v="应俊杰"/>
    <s v="5片区"/>
  </r>
  <r>
    <s v="2023224025334"/>
    <s v="粟胜男"/>
    <s v="17380618557"/>
    <s v="儿科学"/>
    <s v="儿科学"/>
    <s v="3年制"/>
    <x v="0"/>
    <s v="专业"/>
    <s v="全日制专业学位硕士"/>
    <s v="陆晓茜"/>
    <x v="0"/>
    <s v="EK-23级"/>
    <s v="周婧雅"/>
    <s v="应俊杰"/>
    <s v="5片区"/>
  </r>
  <r>
    <s v="2023224025335"/>
    <s v="唐菲"/>
    <s v="19983431780"/>
    <s v="儿科学"/>
    <s v="儿科学"/>
    <s v="3年制"/>
    <x v="0"/>
    <s v="专业"/>
    <s v="全日制专业学位硕士"/>
    <s v="陶于洪"/>
    <x v="0"/>
    <s v="EK-23级"/>
    <s v="周婧雅"/>
    <s v="应俊杰"/>
    <s v="5片区"/>
  </r>
  <r>
    <s v="2023224025336"/>
    <s v="王海骄"/>
    <s v="18800661386"/>
    <s v="儿科学"/>
    <s v="儿科学"/>
    <s v="3年制"/>
    <x v="0"/>
    <s v="专业"/>
    <s v="全日制专业学位硕士"/>
    <s v="蔡浅云"/>
    <x v="0"/>
    <s v="EK-23级"/>
    <s v="周婧雅"/>
    <s v="应俊杰"/>
    <s v="5片区"/>
  </r>
  <r>
    <s v="2023224025337"/>
    <s v="王琳梅"/>
    <s v="15228761347"/>
    <s v="儿科学"/>
    <s v="儿科学"/>
    <s v="3年制"/>
    <x v="0"/>
    <s v="学术"/>
    <s v="全日制学术学位硕士"/>
    <s v="刘瀚旻"/>
    <x v="0"/>
    <s v="EK-23级"/>
    <s v="周婧雅"/>
    <s v="应俊杰"/>
    <s v="5片区"/>
  </r>
  <r>
    <s v="2023224025338"/>
    <s v="王楠"/>
    <s v="13324050227"/>
    <s v="儿科学"/>
    <s v="儿科学"/>
    <s v="3年制"/>
    <x v="0"/>
    <s v="专业"/>
    <s v="全日制专业学位硕士"/>
    <s v="谢咏梅"/>
    <x v="0"/>
    <s v="EK-23级"/>
    <s v="周婧雅"/>
    <s v="应俊杰"/>
    <s v="5片区"/>
  </r>
  <r>
    <s v="2023224025339"/>
    <s v="魏榕谊"/>
    <s v="13529892409"/>
    <s v="儿科学"/>
    <s v="儿科学"/>
    <s v="3年制"/>
    <x v="0"/>
    <s v="专业"/>
    <s v="全日制专业学位硕士"/>
    <s v="伍金林"/>
    <x v="0"/>
    <s v="EK-23级"/>
    <s v="周婧雅"/>
    <s v="应俊杰"/>
    <s v="5片区"/>
  </r>
  <r>
    <s v="2023224025340"/>
    <s v="巫苏琪"/>
    <s v="18328435465"/>
    <s v="儿科学"/>
    <s v="儿科学"/>
    <s v="3年制"/>
    <x v="0"/>
    <s v="专业"/>
    <s v="全日制专业学位硕士"/>
    <s v="陈大鹏"/>
    <x v="0"/>
    <s v="EK-23级"/>
    <s v="周婧雅"/>
    <s v="应俊杰"/>
    <s v="5片区"/>
  </r>
  <r>
    <s v="2023224025341"/>
    <s v="袁世琳"/>
    <s v="13343216463"/>
    <s v="儿科学"/>
    <s v="儿科学"/>
    <s v="3年制"/>
    <x v="0"/>
    <s v="专业"/>
    <s v="全日制专业学位硕士"/>
    <s v="汪志凌"/>
    <x v="0"/>
    <s v="EK-23级"/>
    <s v="周婧雅"/>
    <s v="应俊杰"/>
    <s v="5片区"/>
  </r>
  <r>
    <s v="2023224025342"/>
    <s v="曾孜熠"/>
    <s v="18148157208"/>
    <s v="儿科学"/>
    <s v="儿科学"/>
    <s v="3年制"/>
    <x v="0"/>
    <s v="专业"/>
    <s v="全日制专业学位硕士"/>
    <s v="王华"/>
    <x v="0"/>
    <s v="EK-23级"/>
    <s v="周婧雅"/>
    <s v="应俊杰"/>
    <s v="5片区"/>
  </r>
  <r>
    <s v="2023224025343"/>
    <s v="周澳洋"/>
    <s v="13262182363"/>
    <s v="儿科学"/>
    <s v="儿科学"/>
    <s v="3年制"/>
    <x v="0"/>
    <s v="专业"/>
    <s v="全日制专业学位硕士"/>
    <s v="杨凡"/>
    <x v="0"/>
    <s v="EK-23级"/>
    <s v="周婧雅"/>
    <s v="应俊杰"/>
    <s v="5片区"/>
  </r>
  <r>
    <s v="2023224025344"/>
    <s v="周敏"/>
    <s v="17379279398"/>
    <s v="儿科学"/>
    <s v="儿科学"/>
    <s v="3年制"/>
    <x v="0"/>
    <s v="专业"/>
    <s v="全日制专业学位硕士"/>
    <s v="陈莉娜"/>
    <x v="0"/>
    <s v="EK-23级"/>
    <s v="周婧雅"/>
    <s v="应俊杰"/>
    <s v="5片区"/>
  </r>
  <r>
    <s v="2023324020034"/>
    <s v="甘艳"/>
    <s v="18782905407"/>
    <s v="儿科学"/>
    <s v="儿科学"/>
    <s v="4年制"/>
    <x v="0"/>
    <s v="学术"/>
    <s v="全日制学术学位博士"/>
    <s v="母得志"/>
    <x v="0"/>
    <s v="EK-23级"/>
    <s v="周婧雅"/>
    <s v="应俊杰"/>
    <s v="5片区"/>
  </r>
  <r>
    <s v="2023324020035"/>
    <s v="刘邓君"/>
    <s v="18843113032"/>
    <s v="儿科学"/>
    <s v="儿科学"/>
    <s v="4年制"/>
    <x v="0"/>
    <s v="学术"/>
    <s v="全日制学术学位博士"/>
    <s v="唐军"/>
    <x v="0"/>
    <s v="EK-23级"/>
    <s v="周婧雅"/>
    <s v="应俊杰"/>
    <s v="5片区"/>
  </r>
  <r>
    <s v="2023324020036"/>
    <s v="邱钰丹"/>
    <s v="15703031525"/>
    <s v="儿科学"/>
    <s v="儿科学"/>
    <s v="5年制"/>
    <x v="0"/>
    <s v="学术"/>
    <s v="全日制学术学位博士"/>
    <s v="刘瀚旻"/>
    <x v="0"/>
    <s v="EK-23级"/>
    <s v="周婧雅"/>
    <s v="应俊杰"/>
    <s v="5片区"/>
  </r>
  <r>
    <s v="2023324020037"/>
    <s v="张于淋"/>
    <s v="15982158193"/>
    <s v="儿科学"/>
    <s v="儿科学"/>
    <s v="4年制"/>
    <x v="0"/>
    <s v="学术"/>
    <s v="全日制学术学位博士"/>
    <s v="段泓宇"/>
    <x v="0"/>
    <s v="EK-23级"/>
    <s v="周婧雅"/>
    <s v="应俊杰"/>
    <s v="5片区"/>
  </r>
  <r>
    <s v="2023324025212"/>
    <s v="林鑫"/>
    <s v="13599430960"/>
    <s v="儿科学"/>
    <s v="儿科学"/>
    <s v="3年制"/>
    <x v="0"/>
    <s v="专业"/>
    <s v="全日制专业学位博士"/>
    <s v="王华"/>
    <x v="0"/>
    <s v="EK-23级"/>
    <s v="周婧雅"/>
    <s v="应俊杰"/>
    <s v="5片区"/>
  </r>
  <r>
    <s v="2023324025213"/>
    <s v="张德双"/>
    <s v="15228281773"/>
    <s v="儿科学"/>
    <s v="儿科学"/>
    <s v="3年制"/>
    <x v="0"/>
    <s v="专业"/>
    <s v="全日制专业学位博士"/>
    <s v="屈艺"/>
    <x v="0"/>
    <s v="EK-23级"/>
    <s v="周婧雅"/>
    <s v="应俊杰"/>
    <s v="5片区"/>
  </r>
  <r>
    <s v="2023324025214"/>
    <s v="邱宇"/>
    <s v="18780754482"/>
    <s v="儿科学"/>
    <s v="儿科学"/>
    <s v="3年制"/>
    <x v="0"/>
    <s v="专业"/>
    <s v="全日制专业学位博士"/>
    <s v="华益民"/>
    <x v="0"/>
    <s v="EK-23级"/>
    <s v="周婧雅"/>
    <s v="应俊杰"/>
    <s v="5片区"/>
  </r>
  <r>
    <s v="2023324025215"/>
    <s v="张楠俊"/>
    <s v="17787069070"/>
    <s v="儿科学"/>
    <s v="儿科学"/>
    <s v="3年制"/>
    <x v="0"/>
    <s v="专业"/>
    <s v="全日制专业学位博士"/>
    <s v="周开宇"/>
    <x v="0"/>
    <s v="EK-23级"/>
    <s v="周婧雅"/>
    <s v="应俊杰"/>
    <s v="5片区"/>
  </r>
  <r>
    <s v="2023324025216"/>
    <s v="刘璐"/>
    <s v="15110400485"/>
    <s v="儿科学"/>
    <s v="儿科学"/>
    <s v="3年制"/>
    <x v="0"/>
    <s v="专业"/>
    <s v="全日制专业学位博士"/>
    <s v="刘瀚旻"/>
    <x v="0"/>
    <s v="EK-23级"/>
    <s v="周婧雅"/>
    <s v="应俊杰"/>
    <s v="5片区"/>
  </r>
  <r>
    <s v="2023324025217"/>
    <s v="高沪"/>
    <s v="13881979143"/>
    <s v="儿科学"/>
    <s v="儿科学"/>
    <s v="3年制"/>
    <x v="0"/>
    <s v="专业"/>
    <s v="全日制专业学位博士"/>
    <s v="李熙鸿"/>
    <x v="0"/>
    <s v="EK-23级"/>
    <s v="周婧雅"/>
    <s v="应俊杰"/>
    <s v="5片区"/>
  </r>
  <r>
    <s v="2023324025218"/>
    <s v="唐发娟"/>
    <s v="13699081486"/>
    <s v="儿科学"/>
    <s v="儿科学"/>
    <s v="3年制"/>
    <x v="0"/>
    <s v="专业"/>
    <s v="全日制专业学位博士"/>
    <s v="乔莉娜"/>
    <x v="0"/>
    <s v="EK-23级"/>
    <s v="周婧雅"/>
    <s v="应俊杰"/>
    <s v="5片区"/>
  </r>
  <r>
    <s v="2022324020032"/>
    <s v="李佳文"/>
    <s v="18302807386"/>
    <s v="儿科学"/>
    <s v="儿科学"/>
    <s v="4年制"/>
    <x v="1"/>
    <s v="学术"/>
    <s v="全日制学术学位博士"/>
    <s v="唐军"/>
    <x v="1"/>
    <s v="EK-25级"/>
    <s v="周婧雅"/>
    <s v="李怡沅"/>
    <s v="5片区"/>
  </r>
  <r>
    <s v="2022324020033"/>
    <s v="梁恩琳"/>
    <s v="17608168559"/>
    <s v="儿科学"/>
    <s v="儿科学"/>
    <s v="4年制"/>
    <x v="1"/>
    <s v="学术"/>
    <s v="全日制学术学位博士"/>
    <s v="张莉"/>
    <x v="1"/>
    <s v="EK-25级"/>
    <s v="周婧雅"/>
    <s v="李怡沅"/>
    <s v="5片区"/>
  </r>
  <r>
    <s v="2022324020034"/>
    <s v="张明富"/>
    <s v="17882065609"/>
    <s v="儿科学"/>
    <s v="儿科学"/>
    <s v="5年制"/>
    <x v="1"/>
    <s v="学术"/>
    <s v="全日制学术学位博士"/>
    <s v="屈艺"/>
    <x v="1"/>
    <s v="EK-25级"/>
    <s v="周婧雅"/>
    <s v="李怡沅"/>
    <s v="5片区"/>
  </r>
  <r>
    <s v="2022324020035"/>
    <s v="廖泓宇"/>
    <s v="15680600350"/>
    <s v="儿科学"/>
    <s v="儿科学"/>
    <s v="4年制"/>
    <x v="1"/>
    <s v="学术"/>
    <s v="全日制学术学位博士"/>
    <s v="刘瀚旻"/>
    <x v="1"/>
    <s v="EK-25级"/>
    <s v="周婧雅"/>
    <s v="李怡沅"/>
    <s v="5片区"/>
  </r>
  <r>
    <s v="2022324020036"/>
    <s v="刘汉祥"/>
    <s v="13554661236"/>
    <s v="儿科学"/>
    <s v="儿科学"/>
    <s v="4年制"/>
    <x v="1"/>
    <s v="学术"/>
    <s v="全日制学术学位博士"/>
    <s v="刘瀚旻"/>
    <x v="1"/>
    <s v="EK-25级"/>
    <s v="周婧雅"/>
    <s v="李怡沅"/>
    <s v="5片区"/>
  </r>
  <r>
    <s v="2022324020037"/>
    <s v="颜钰"/>
    <s v="17865638813"/>
    <s v="儿科学"/>
    <s v="儿科学"/>
    <s v="4年制"/>
    <x v="1"/>
    <s v="学术"/>
    <s v="全日制学术学位博士"/>
    <s v="华益民"/>
    <x v="1"/>
    <s v="EK-25级"/>
    <s v="周婧雅"/>
    <s v="李怡沅"/>
    <s v="5片区"/>
  </r>
  <r>
    <s v="2024224020109"/>
    <s v="李静宜"/>
    <s v="18282567876"/>
    <s v="儿科学"/>
    <s v="儿科学"/>
    <s v="3年制"/>
    <x v="2"/>
    <s v="学术"/>
    <s v="全日制学术学位硕士"/>
    <s v="屈艺"/>
    <x v="2"/>
    <s v="EK-24级"/>
    <s v="周婧雅"/>
    <s v="马义梅"/>
    <s v="5片区"/>
  </r>
  <r>
    <s v="2024224020110"/>
    <s v="汪琪润"/>
    <s v="13882253151"/>
    <s v="儿科学"/>
    <s v="儿科学"/>
    <s v="3年制"/>
    <x v="2"/>
    <s v="学术"/>
    <s v="全日制学术学位硕士"/>
    <s v="李一飞"/>
    <x v="2"/>
    <s v="EK-24级"/>
    <s v="周婧雅"/>
    <s v="马义梅"/>
    <s v="5片区"/>
  </r>
  <r>
    <s v="2024224025071"/>
    <s v="宋莹莹"/>
    <s v="13865584261"/>
    <s v="儿科学"/>
    <s v="儿科学"/>
    <s v="3年制"/>
    <x v="2"/>
    <s v="专业"/>
    <s v="全日制专业学位硕士"/>
    <s v="王华"/>
    <x v="2"/>
    <s v="EK-24级"/>
    <s v="周婧雅"/>
    <s v="马义梅"/>
    <s v="5片区"/>
  </r>
  <r>
    <s v="2024224025072"/>
    <s v="逯冰雪"/>
    <s v="16650168236"/>
    <s v="儿科学"/>
    <s v="儿科学"/>
    <s v="3年制"/>
    <x v="2"/>
    <s v="专业"/>
    <s v="全日制专业学位硕士"/>
    <s v="谢咏梅"/>
    <x v="2"/>
    <s v="EK-24级"/>
    <s v="周婧雅"/>
    <s v="马义梅"/>
    <s v="5片区"/>
  </r>
  <r>
    <s v="2024224025073"/>
    <s v="孙婉婷"/>
    <s v="13733783516"/>
    <s v="儿科学"/>
    <s v="儿科学"/>
    <s v="3年制"/>
    <x v="2"/>
    <s v="专业"/>
    <s v="全日制专业学位硕士"/>
    <s v="杨凡"/>
    <x v="2"/>
    <s v="EK-24级"/>
    <s v="周婧雅"/>
    <s v="马义梅"/>
    <s v="5片区"/>
  </r>
  <r>
    <s v="2024224025074"/>
    <s v="刘娟"/>
    <s v="13525320745"/>
    <s v="儿科学"/>
    <s v="儿科学"/>
    <s v="3年制"/>
    <x v="2"/>
    <s v="专业"/>
    <s v="全日制专业学位硕士"/>
    <s v="陈莉娜"/>
    <x v="2"/>
    <s v="EK-24级"/>
    <s v="周婧雅"/>
    <s v="马义梅"/>
    <s v="5片区"/>
  </r>
  <r>
    <s v="2024224025075"/>
    <s v="卢祯钰"/>
    <s v="13985428051"/>
    <s v="儿科学"/>
    <s v="儿科学"/>
    <s v="3年制"/>
    <x v="2"/>
    <s v="专业"/>
    <s v="全日制专业学位硕士"/>
    <s v="俞丹"/>
    <x v="2"/>
    <s v="EK-24级"/>
    <s v="周婧雅"/>
    <s v="马义梅"/>
    <s v="5片区"/>
  </r>
  <r>
    <s v="2024224025076"/>
    <s v="卢芬"/>
    <s v="18251374614"/>
    <s v="儿科学"/>
    <s v="儿科学"/>
    <s v="3年制"/>
    <x v="2"/>
    <s v="专业"/>
    <s v="全日制专业学位硕士"/>
    <s v="陶于洪"/>
    <x v="2"/>
    <s v="EK-24级"/>
    <s v="周婧雅"/>
    <s v="马义梅"/>
    <s v="5片区"/>
  </r>
  <r>
    <s v="2024224025077"/>
    <s v="陈惠莲"/>
    <s v="18282923356"/>
    <s v="儿科学"/>
    <s v="儿科学"/>
    <s v="3年制"/>
    <x v="2"/>
    <s v="专业"/>
    <s v="全日制专业学位硕士"/>
    <s v="乔莉娜"/>
    <x v="2"/>
    <s v="EK-24级"/>
    <s v="周婧雅"/>
    <s v="马义梅"/>
    <s v="5片区"/>
  </r>
  <r>
    <s v="2024224025078"/>
    <s v="赵佳慧"/>
    <s v="18111699726"/>
    <s v="儿科学"/>
    <s v="儿科学"/>
    <s v="3年制"/>
    <x v="2"/>
    <s v="专业"/>
    <s v="全日制专业学位硕士"/>
    <s v="刘瀚旻"/>
    <x v="2"/>
    <s v="EK-24级"/>
    <s v="周婧雅"/>
    <s v="马义梅"/>
    <s v="5片区"/>
  </r>
  <r>
    <s v="2024224025079"/>
    <s v="杨湘琳"/>
    <s v="17381821552"/>
    <s v="儿科学"/>
    <s v="儿科学"/>
    <s v="3年制"/>
    <x v="2"/>
    <s v="专业"/>
    <s v="全日制专业学位硕士"/>
    <s v="董丽群"/>
    <x v="2"/>
    <s v="EK-24级"/>
    <s v="周婧雅"/>
    <s v="马义梅"/>
    <s v="5片区"/>
  </r>
  <r>
    <s v="2024224025080"/>
    <s v="吴佳茜"/>
    <s v="18384667821"/>
    <s v="儿科学"/>
    <s v="儿科学"/>
    <s v="3年制"/>
    <x v="2"/>
    <s v="专业"/>
    <s v="全日制专业学位硕士"/>
    <s v="熊涛"/>
    <x v="2"/>
    <s v="EK-24级"/>
    <s v="周婧雅"/>
    <s v="马义梅"/>
    <s v="5片区"/>
  </r>
  <r>
    <s v="2024224025081"/>
    <s v="吴江苹"/>
    <s v="15662688925"/>
    <s v="儿科学"/>
    <s v="儿科学"/>
    <s v="3年制"/>
    <x v="2"/>
    <s v="专业"/>
    <s v="全日制专业学位硕士"/>
    <s v="周开宇"/>
    <x v="2"/>
    <s v="EK-24级"/>
    <s v="周婧雅"/>
    <s v="马义梅"/>
    <s v="5片区"/>
  </r>
  <r>
    <s v="2024224025082"/>
    <s v="潘欣"/>
    <s v="13408402369"/>
    <s v="儿科学"/>
    <s v="儿科学"/>
    <s v="3年制"/>
    <x v="2"/>
    <s v="专业"/>
    <s v="全日制专业学位硕士"/>
    <s v="刘忠强"/>
    <x v="2"/>
    <s v="EK-24级"/>
    <s v="周婧雅"/>
    <s v="马义梅"/>
    <s v="5片区"/>
  </r>
  <r>
    <s v="2024224025083"/>
    <s v="蔡红叶"/>
    <s v="18384663175"/>
    <s v="儿科学"/>
    <s v="儿科学"/>
    <s v="3年制"/>
    <x v="2"/>
    <s v="专业"/>
    <s v="全日制专业学位硕士"/>
    <s v="陆晓茜"/>
    <x v="2"/>
    <s v="EK-24级"/>
    <s v="周婧雅"/>
    <s v="马义梅"/>
    <s v="5片区"/>
  </r>
  <r>
    <s v="2024224025084"/>
    <s v="李晓燕"/>
    <s v="19993686696"/>
    <s v="儿科学"/>
    <s v="儿科学"/>
    <s v="3年制"/>
    <x v="2"/>
    <s v="专业"/>
    <s v="全日制专业学位硕士"/>
    <s v="熊菲"/>
    <x v="2"/>
    <s v="EK-24级"/>
    <s v="周婧雅"/>
    <s v="马义梅"/>
    <s v="5片区"/>
  </r>
  <r>
    <s v="2024324020031"/>
    <s v="龚雪"/>
    <s v="18482112560"/>
    <s v="儿科学"/>
    <s v="儿科学"/>
    <s v="4年制"/>
    <x v="2"/>
    <s v="学术"/>
    <s v="全日制学术学位博士"/>
    <s v="甘靖"/>
    <x v="2"/>
    <s v="EK-24级"/>
    <s v="周婧雅"/>
    <s v="马义梅"/>
    <s v="5片区"/>
  </r>
  <r>
    <s v="2024324020032"/>
    <s v="林沙"/>
    <s v="18428009208"/>
    <s v="儿科学"/>
    <s v="儿科学"/>
    <s v="4年制"/>
    <x v="2"/>
    <s v="学术"/>
    <s v="全日制学术学位博士"/>
    <s v="华益民"/>
    <x v="2"/>
    <s v="EK-24级"/>
    <s v="周婧雅"/>
    <s v="马义梅"/>
    <s v="5片区"/>
  </r>
  <r>
    <s v="2024324020033"/>
    <s v="唐杰"/>
    <s v="18375893179"/>
    <s v="儿科学"/>
    <s v="儿科学"/>
    <s v="4年制"/>
    <x v="2"/>
    <s v="学术"/>
    <s v="全日制学术学位博士"/>
    <s v="何志旭"/>
    <x v="2"/>
    <s v="EK-24级"/>
    <s v="周婧雅"/>
    <s v="马义梅"/>
    <s v="5片区"/>
  </r>
  <r>
    <s v="2024324020034"/>
    <s v="宁俊杰"/>
    <s v="13990064112"/>
    <s v="儿科学"/>
    <s v="儿科学"/>
    <s v="4年制"/>
    <x v="2"/>
    <s v="学术"/>
    <s v="全日制学术学位博士"/>
    <s v="乔莉娜"/>
    <x v="2"/>
    <s v="EK-24级"/>
    <s v="周婧雅"/>
    <s v="马义梅"/>
    <s v="5片区"/>
  </r>
  <r>
    <s v="2024324022006"/>
    <s v="杜鸿亚"/>
    <s v="13881169905"/>
    <s v="儿科学"/>
    <s v="儿科学"/>
    <s v="5年制"/>
    <x v="2"/>
    <s v="学术"/>
    <s v="全日制学术学位博士"/>
    <s v="母得志"/>
    <x v="2"/>
    <s v="EK-24级"/>
    <s v="周婧雅"/>
    <s v="马义梅"/>
    <s v="5片区"/>
  </r>
  <r>
    <s v="2024324022007"/>
    <s v="张大双"/>
    <s v="17313993096"/>
    <s v="儿科学"/>
    <s v="儿科学"/>
    <s v="5年制"/>
    <x v="2"/>
    <s v="学术"/>
    <s v="全日制学术学位博士"/>
    <s v="刘瀚旻"/>
    <x v="2"/>
    <s v="EK-24级"/>
    <s v="周婧雅"/>
    <s v="马义梅"/>
    <s v="5片区"/>
  </r>
  <r>
    <s v="2024324025050"/>
    <s v="钟小玲"/>
    <s v="18393915685"/>
    <s v="儿科学"/>
    <s v="儿科学"/>
    <s v="3年制"/>
    <x v="2"/>
    <s v="专业"/>
    <s v="全日制专业学位博士"/>
    <s v="罗蓉"/>
    <x v="2"/>
    <s v="EK-24级"/>
    <s v="周婧雅"/>
    <s v="马义梅"/>
    <s v="5片区"/>
  </r>
  <r>
    <s v="2024324025051"/>
    <s v="黄方俊"/>
    <s v="15328897364"/>
    <s v="儿科学"/>
    <s v="儿科学"/>
    <s v="3年制"/>
    <x v="2"/>
    <s v="专业"/>
    <s v="全日制专业学位博士"/>
    <s v="唐军"/>
    <x v="2"/>
    <s v="EK-24级"/>
    <s v="周婧雅"/>
    <s v="马义梅"/>
    <s v="5片区"/>
  </r>
  <r>
    <s v="2024324025052"/>
    <s v="田梦婷"/>
    <s v="15123007102"/>
    <s v="儿科学"/>
    <s v="儿科学"/>
    <s v="3年制"/>
    <x v="2"/>
    <s v="专业"/>
    <s v="全日制专业学位博士"/>
    <s v="屈艺"/>
    <x v="2"/>
    <s v="EK-24级"/>
    <s v="周婧雅"/>
    <s v="马义梅"/>
    <s v="5片区"/>
  </r>
  <r>
    <s v="2024324025053"/>
    <s v="马露"/>
    <s v="15524243738"/>
    <s v="儿科学"/>
    <s v="儿科学"/>
    <s v="3年制"/>
    <x v="2"/>
    <s v="专业"/>
    <s v="全日制专业学位博士"/>
    <s v="周开宇"/>
    <x v="2"/>
    <s v="EK-24级"/>
    <s v="周婧雅"/>
    <s v="马义梅"/>
    <s v="5片区"/>
  </r>
  <r>
    <s v="2024324025054"/>
    <s v="李星"/>
    <s v="13484438805"/>
    <s v="儿科学"/>
    <s v="儿科学"/>
    <s v="3年制"/>
    <x v="2"/>
    <s v="专业"/>
    <s v="全日制专业学位博士"/>
    <s v="李一飞"/>
    <x v="2"/>
    <s v="EK-24级"/>
    <s v="周婧雅"/>
    <s v="马义梅"/>
    <s v="5片区"/>
  </r>
  <r>
    <s v="2024324025055"/>
    <s v="卢丹莉"/>
    <s v="15602950827"/>
    <s v="儿科学"/>
    <s v="儿科学"/>
    <s v="3年制"/>
    <x v="2"/>
    <s v="专业"/>
    <s v="全日制专业学位博士"/>
    <s v="周开宇"/>
    <x v="2"/>
    <s v="EK-24级"/>
    <s v="周婧雅"/>
    <s v="马义梅"/>
    <s v="5片区"/>
  </r>
  <r>
    <s v="2024324025056"/>
    <s v="姚佳伟"/>
    <s v="18121866170"/>
    <s v="儿科学"/>
    <s v="儿科学"/>
    <s v="3年制"/>
    <x v="2"/>
    <s v="专业"/>
    <s v="全日制专业学位博士"/>
    <s v="刘瀚旻"/>
    <x v="2"/>
    <s v="EK-24级"/>
    <s v="周婧雅"/>
    <s v="马义梅"/>
    <s v="5片区"/>
  </r>
  <r>
    <s v="2021324020036"/>
    <s v="尤思怡"/>
    <s v="17307408872"/>
    <s v="儿科学"/>
    <s v="儿科学"/>
    <s v="5年制"/>
    <x v="3"/>
    <s v="学术"/>
    <s v="全日制学术学位博士"/>
    <s v="母得志"/>
    <x v="2"/>
    <s v="EK-24级"/>
    <s v="周婧雅"/>
    <s v="马义梅"/>
    <s v="5片区"/>
  </r>
  <r>
    <s v="2021324020037"/>
    <s v="孙雪梅"/>
    <s v="18030513712"/>
    <s v="儿科学"/>
    <s v="儿科学"/>
    <s v="4年制"/>
    <x v="3"/>
    <s v="学术"/>
    <s v="全日制学术学位博士"/>
    <s v="母得志"/>
    <x v="2"/>
    <s v="EK-24级"/>
    <s v="周婧雅"/>
    <s v="马义梅"/>
    <s v="5片区"/>
  </r>
  <r>
    <s v="2025224020039"/>
    <s v="杨浩"/>
    <s v="18724218909"/>
    <s v="儿科学"/>
    <s v="儿科学"/>
    <s v="3年制"/>
    <x v="4"/>
    <m/>
    <s v="全日制学术学位硕士"/>
    <s v="郭霞"/>
    <x v="1"/>
    <s v="EK-25级"/>
    <s v="周婧雅"/>
    <s v="李怡沅"/>
    <s v="5片区"/>
  </r>
  <r>
    <s v="2025224020040"/>
    <s v="张入菱"/>
    <s v="17716837242"/>
    <s v="儿科学"/>
    <s v="儿科学"/>
    <s v="3年制"/>
    <x v="4"/>
    <m/>
    <s v="全日制学术学位硕士"/>
    <s v="罗蓉"/>
    <x v="1"/>
    <s v="EK-25级"/>
    <s v="周婧雅"/>
    <s v="李怡沅"/>
    <s v="5片区"/>
  </r>
  <r>
    <s v="2025224020041"/>
    <s v="向涛"/>
    <s v="16620993728"/>
    <s v="儿科学"/>
    <s v="儿科学"/>
    <s v="3年制"/>
    <x v="4"/>
    <m/>
    <s v="全日制学术学位硕士"/>
    <s v="母得志"/>
    <x v="1"/>
    <s v="EK-25级"/>
    <s v="周婧雅"/>
    <s v="李怡沅"/>
    <s v="5片区"/>
  </r>
  <r>
    <s v="2025224020042"/>
    <s v="郭思佳"/>
    <s v="15918487705"/>
    <s v="儿科学"/>
    <s v="儿科学"/>
    <s v="3年制"/>
    <x v="4"/>
    <m/>
    <s v="全日制学术学位硕士"/>
    <s v="周开宇"/>
    <x v="1"/>
    <s v="EK-25级"/>
    <s v="周婧雅"/>
    <s v="李怡沅"/>
    <s v="5片区"/>
  </r>
  <r>
    <s v="2025224020043"/>
    <s v="蒋灵敏"/>
    <s v="17570896538"/>
    <s v="儿科学"/>
    <s v="儿科学"/>
    <s v="3年制"/>
    <x v="4"/>
    <m/>
    <s v="全日制学术学位硕士"/>
    <s v="杨凡"/>
    <x v="1"/>
    <s v="EK-25级"/>
    <s v="周婧雅"/>
    <s v="李怡沅"/>
    <s v="5片区"/>
  </r>
  <r>
    <s v="2025224025325"/>
    <s v="潘俊安"/>
    <s v="18883921984"/>
    <s v="儿科学"/>
    <s v="儿科学"/>
    <s v="3年制"/>
    <x v="4"/>
    <m/>
    <s v="全日制专业学位硕士"/>
    <s v="陈莉娜"/>
    <x v="1"/>
    <s v="EK-25级"/>
    <s v="周婧雅"/>
    <s v="李怡沅"/>
    <s v="5片区"/>
  </r>
  <r>
    <s v="2025224025326"/>
    <s v="李垠慧"/>
    <s v="15565777920"/>
    <s v="儿科学"/>
    <s v="儿科学"/>
    <s v="3年制"/>
    <x v="4"/>
    <m/>
    <s v="全日制专业学位硕士"/>
    <s v="乔莉娜"/>
    <x v="1"/>
    <s v="EK-25级"/>
    <s v="周婧雅"/>
    <s v="李怡沅"/>
    <s v="5片区"/>
  </r>
  <r>
    <s v="2025224025327"/>
    <s v="张宇庆"/>
    <s v="17886734511"/>
    <s v="儿科学"/>
    <s v="儿科学"/>
    <s v="3年制"/>
    <x v="4"/>
    <m/>
    <s v="全日制专业学位硕士"/>
    <s v="董丽群"/>
    <x v="1"/>
    <s v="EK-25级"/>
    <s v="周婧雅"/>
    <s v="李怡沅"/>
    <s v="5片区"/>
  </r>
  <r>
    <s v="2025224025328"/>
    <s v="黄雨彬"/>
    <s v="18281899030"/>
    <s v="儿科学"/>
    <s v="儿科学"/>
    <s v="3年制"/>
    <x v="4"/>
    <m/>
    <s v="全日制专业学位硕士"/>
    <s v="刘忠强"/>
    <x v="1"/>
    <s v="EK-25级"/>
    <s v="周婧雅"/>
    <s v="李怡沅"/>
    <s v="5片区"/>
  </r>
  <r>
    <s v="2025224025329"/>
    <s v="胡辉阳"/>
    <s v="18383838781"/>
    <s v="儿科学"/>
    <s v="儿科学"/>
    <s v="3年制"/>
    <x v="4"/>
    <m/>
    <s v="全日制专业学位硕士"/>
    <s v="俞丹"/>
    <x v="1"/>
    <s v="EK-25级"/>
    <s v="周婧雅"/>
    <s v="李怡沅"/>
    <s v="5片区"/>
  </r>
  <r>
    <s v="2025224025330"/>
    <s v="潘禹同"/>
    <s v="13980804069"/>
    <s v="儿科学"/>
    <s v="儿科学"/>
    <s v="3年制"/>
    <x v="4"/>
    <m/>
    <s v="全日制专业学位硕士"/>
    <s v="蔡浅云"/>
    <x v="1"/>
    <s v="EK-25级"/>
    <s v="周婧雅"/>
    <s v="李怡沅"/>
    <s v="5片区"/>
  </r>
  <r>
    <s v="2025224025331"/>
    <s v="邓宁"/>
    <s v="18200368353"/>
    <s v="儿科学"/>
    <s v="儿科学"/>
    <s v="3年制"/>
    <x v="4"/>
    <m/>
    <s v="全日制专业学位硕士"/>
    <s v="陆晓茜"/>
    <x v="1"/>
    <s v="EK-25级"/>
    <s v="周婧雅"/>
    <s v="李怡沅"/>
    <s v="5片区"/>
  </r>
  <r>
    <s v="2025224025332"/>
    <s v="张子怡"/>
    <s v="19909969119"/>
    <s v="儿科学"/>
    <s v="儿科学"/>
    <s v="3年制"/>
    <x v="4"/>
    <m/>
    <s v="全日制专业学位硕士"/>
    <s v="肖东琼"/>
    <x v="1"/>
    <s v="EK-25级"/>
    <s v="周婧雅"/>
    <s v="李怡沅"/>
    <s v="5片区"/>
  </r>
  <r>
    <s v="2025224025333"/>
    <s v="杨静"/>
    <s v="15758690295"/>
    <s v="儿科学"/>
    <s v="儿科学"/>
    <s v="3年制"/>
    <x v="4"/>
    <m/>
    <s v="全日制专业学位硕士"/>
    <s v="李晋辉"/>
    <x v="1"/>
    <s v="EK-25级"/>
    <s v="周婧雅"/>
    <s v="李怡沅"/>
    <s v="5片区"/>
  </r>
  <r>
    <s v="2025224025334"/>
    <s v="贾子冉"/>
    <s v="19833039569"/>
    <s v="儿科学"/>
    <s v="儿科学"/>
    <s v="3年制"/>
    <x v="4"/>
    <m/>
    <s v="全日制专业学位硕士"/>
    <s v="王涛"/>
    <x v="1"/>
    <s v="EK-25级"/>
    <s v="周婧雅"/>
    <s v="李怡沅"/>
    <s v="5片区"/>
  </r>
  <r>
    <s v="2025224025335"/>
    <s v="王亚柳"/>
    <s v="15613370781"/>
    <s v="儿科学"/>
    <s v="儿科学"/>
    <s v="3年制"/>
    <x v="4"/>
    <m/>
    <s v="全日制专业学位硕士"/>
    <s v="唐军"/>
    <x v="1"/>
    <s v="EK-25级"/>
    <s v="周婧雅"/>
    <s v="李怡沅"/>
    <s v="5片区"/>
  </r>
  <r>
    <s v="2025224025336"/>
    <s v="朱红佳"/>
    <s v="18604509320"/>
    <s v="儿科学"/>
    <s v="儿科学"/>
    <s v="3年制"/>
    <x v="4"/>
    <m/>
    <s v="全日制专业学位硕士"/>
    <s v="王华"/>
    <x v="1"/>
    <s v="EK-25级"/>
    <s v="周婧雅"/>
    <s v="李怡沅"/>
    <s v="5片区"/>
  </r>
  <r>
    <s v="2025224025337"/>
    <s v="王梦琢"/>
    <s v="18800440780"/>
    <s v="儿科学"/>
    <s v="儿科学"/>
    <s v="3年制"/>
    <x v="4"/>
    <m/>
    <s v="全日制专业学位硕士"/>
    <s v="伍金林"/>
    <x v="1"/>
    <s v="EK-25级"/>
    <s v="周婧雅"/>
    <s v="李怡沅"/>
    <s v="5片区"/>
  </r>
  <r>
    <s v="2025224025338"/>
    <s v="刘锦权"/>
    <s v="17870543848"/>
    <s v="儿科学"/>
    <s v="儿科学"/>
    <s v="3年制"/>
    <x v="4"/>
    <m/>
    <s v="全日制专业学位硕士"/>
    <s v="王川"/>
    <x v="1"/>
    <s v="EK-25级"/>
    <s v="周婧雅"/>
    <s v="李怡沅"/>
    <s v="5片区"/>
  </r>
  <r>
    <s v="2025224025339"/>
    <s v="窦浩然"/>
    <s v="13949035812"/>
    <s v="儿科学"/>
    <s v="儿科学"/>
    <s v="3年制"/>
    <x v="4"/>
    <m/>
    <s v="全日制专业学位硕士"/>
    <s v="熊涛"/>
    <x v="1"/>
    <s v="EK-25级"/>
    <s v="周婧雅"/>
    <s v="李怡沅"/>
    <s v="5片区"/>
  </r>
  <r>
    <s v="2025224025340"/>
    <s v="蔡雪"/>
    <s v="18885257170"/>
    <s v="儿科学"/>
    <s v="儿科学"/>
    <s v="3年制"/>
    <x v="4"/>
    <m/>
    <s v="全日制专业学位硕士"/>
    <s v="蔡晓唐"/>
    <x v="1"/>
    <s v="EK-25级"/>
    <s v="周婧雅"/>
    <s v="李怡沅"/>
    <s v="5片区"/>
  </r>
  <r>
    <s v="2025224025341"/>
    <s v="潘珍惠"/>
    <s v="18146629062"/>
    <s v="儿科学"/>
    <s v="儿科学"/>
    <s v="3年制"/>
    <x v="4"/>
    <m/>
    <s v="全日制专业学位硕士"/>
    <s v="李一飞"/>
    <x v="1"/>
    <s v="EK-25级"/>
    <s v="周婧雅"/>
    <s v="李怡沅"/>
    <s v="5片区"/>
  </r>
  <r>
    <s v="2025224025342"/>
    <s v="毛一帆"/>
    <s v="15716581862"/>
    <s v="儿科学"/>
    <s v="儿科学"/>
    <s v="3年制"/>
    <x v="4"/>
    <m/>
    <s v="全日制专业学位硕士"/>
    <s v="谢咏梅"/>
    <x v="1"/>
    <s v="EK-25级"/>
    <s v="周婧雅"/>
    <s v="李怡沅"/>
    <s v="5片区"/>
  </r>
  <r>
    <s v="2025224025343"/>
    <s v="刘俊希"/>
    <s v="13378982020"/>
    <s v="儿科学"/>
    <s v="儿科学"/>
    <s v="3年制"/>
    <x v="4"/>
    <m/>
    <s v="全日制专业学位硕士"/>
    <s v="吴瑾"/>
    <x v="1"/>
    <s v="EK-25级"/>
    <s v="周婧雅"/>
    <s v="李怡沅"/>
    <s v="5片区"/>
  </r>
  <r>
    <s v="2025224025344"/>
    <s v="周睿"/>
    <s v="15703046009"/>
    <s v="儿科学"/>
    <s v="儿科学"/>
    <s v="3年制"/>
    <x v="4"/>
    <m/>
    <s v="全日制专业学位硕士"/>
    <s v="石晶"/>
    <x v="1"/>
    <s v="EK-25级"/>
    <s v="周婧雅"/>
    <s v="李怡沅"/>
    <s v="5片区"/>
  </r>
  <r>
    <s v="2025324020035"/>
    <s v="邓碧鑫"/>
    <s v="18744909571"/>
    <s v="儿科学"/>
    <s v="儿科学"/>
    <s v="4年制"/>
    <x v="4"/>
    <m/>
    <s v="全日制学术学位博士"/>
    <s v="母得志"/>
    <x v="1"/>
    <s v="EK-25级"/>
    <s v="周婧雅"/>
    <s v="李怡沅"/>
    <s v="5片区"/>
  </r>
  <r>
    <s v="2025324020036"/>
    <s v="周美岑"/>
    <s v="19508364976"/>
    <s v="儿科学"/>
    <s v="儿科学"/>
    <s v="4年制"/>
    <x v="4"/>
    <m/>
    <s v="全日制学术学位博士"/>
    <s v="屈艺"/>
    <x v="1"/>
    <s v="EK-25级"/>
    <s v="周婧雅"/>
    <s v="李怡沅"/>
    <s v="5片区"/>
  </r>
  <r>
    <s v="2025324020037"/>
    <s v="郑云华"/>
    <s v="19940524023"/>
    <s v="儿科学"/>
    <s v="儿科学"/>
    <s v="4年制"/>
    <x v="4"/>
    <m/>
    <s v="全日制学术学位博士"/>
    <s v="母得志"/>
    <x v="1"/>
    <s v="EK-25级"/>
    <s v="周婧雅"/>
    <s v="李怡沅"/>
    <s v="5片区"/>
  </r>
  <r>
    <s v="2025324020038"/>
    <s v="崔雅茹"/>
    <s v="18348343226"/>
    <s v="儿科学"/>
    <s v="儿科学"/>
    <s v="4年制"/>
    <x v="4"/>
    <m/>
    <s v="全日制学术学位博士"/>
    <s v="李一飞"/>
    <x v="1"/>
    <s v="EK-25级"/>
    <s v="周婧雅"/>
    <s v="李怡沅"/>
    <s v="5片区"/>
  </r>
  <r>
    <s v="2025324020039"/>
    <s v="卓馨"/>
    <s v="13541230895"/>
    <s v="儿科学"/>
    <s v="儿科学"/>
    <s v="4年制"/>
    <x v="4"/>
    <m/>
    <s v="全日制学术学位博士"/>
    <s v="乔莉娜"/>
    <x v="1"/>
    <s v="EK-25级"/>
    <s v="周婧雅"/>
    <s v="李怡沅"/>
    <s v="5片区"/>
  </r>
  <r>
    <s v="2025324022040"/>
    <s v="杨奇正"/>
    <s v="15902867730"/>
    <s v="儿科学"/>
    <s v="儿科学"/>
    <s v="5年制"/>
    <x v="4"/>
    <m/>
    <s v="全日制学术学位博士"/>
    <s v="刘瀚旻"/>
    <x v="1"/>
    <s v="EK-25级"/>
    <s v="周婧雅"/>
    <s v="李怡沅"/>
    <s v="5片区"/>
  </r>
  <r>
    <s v="2025324025278"/>
    <s v="何静"/>
    <s v="13881970657"/>
    <s v="儿科学"/>
    <s v="儿科学"/>
    <s v="3年制"/>
    <x v="4"/>
    <m/>
    <s v="全日制专业学位博士"/>
    <s v="罗蓉"/>
    <x v="1"/>
    <s v="EK-25级"/>
    <s v="周婧雅"/>
    <s v="李怡沅"/>
    <s v="5片区"/>
  </r>
  <r>
    <s v="2025324025279"/>
    <s v="史竞娴"/>
    <s v="15969311526"/>
    <s v="儿科学"/>
    <s v="儿科学"/>
    <s v="3年制"/>
    <x v="4"/>
    <m/>
    <s v="全日制专业学位博士"/>
    <s v="熊涛"/>
    <x v="1"/>
    <s v="EK-25级"/>
    <s v="周婧雅"/>
    <s v="李怡沅"/>
    <s v="5片区"/>
  </r>
  <r>
    <s v="2025324025280"/>
    <s v="敬斯媛"/>
    <s v="18280077516"/>
    <s v="儿科学"/>
    <s v="儿科学"/>
    <s v="3年制"/>
    <x v="4"/>
    <m/>
    <s v="全日制专业学位博士"/>
    <s v="李一飞"/>
    <x v="1"/>
    <s v="EK-25级"/>
    <s v="周婧雅"/>
    <s v="李怡沅"/>
    <s v="5片区"/>
  </r>
  <r>
    <s v="2025324025281"/>
    <s v="金禹汐"/>
    <s v="18623021817"/>
    <s v="儿科学"/>
    <s v="儿科学"/>
    <s v="3年制"/>
    <x v="4"/>
    <m/>
    <s v="全日制专业学位博士"/>
    <s v="李一飞"/>
    <x v="1"/>
    <s v="EK-25级"/>
    <s v="周婧雅"/>
    <s v="李怡沅"/>
    <s v="5片区"/>
  </r>
  <r>
    <s v="2025324025282"/>
    <s v="张雪"/>
    <s v="18114164931"/>
    <s v="儿科学"/>
    <s v="儿科学"/>
    <s v="3年制"/>
    <x v="4"/>
    <m/>
    <s v="全日制专业学位博士"/>
    <s v="周开宇"/>
    <x v="1"/>
    <s v="EK-25级"/>
    <s v="周婧雅"/>
    <s v="李怡沅"/>
    <s v="5片区"/>
  </r>
  <r>
    <s v="2025324025283"/>
    <s v="程天宇"/>
    <s v="19828941080"/>
    <s v="儿科学"/>
    <s v="儿科学"/>
    <s v="3年制"/>
    <x v="4"/>
    <m/>
    <s v="全日制专业学位博士"/>
    <s v="刘瀚旻"/>
    <x v="1"/>
    <s v="EK-25级"/>
    <s v="周婧雅"/>
    <s v="李怡沅"/>
    <s v="5片区"/>
  </r>
  <r>
    <s v="2025324025284"/>
    <s v="魏雨萌"/>
    <s v="15181646630"/>
    <s v="儿科学"/>
    <s v="儿科学"/>
    <s v="3年制"/>
    <x v="4"/>
    <m/>
    <s v="全日制专业学位博士"/>
    <s v="杨凡"/>
    <x v="1"/>
    <s v="EK-25级"/>
    <s v="周婧雅"/>
    <s v="李怡沅"/>
    <s v="5片区"/>
  </r>
  <r>
    <s v="2025324025285"/>
    <s v="刘培琦"/>
    <s v="13321284083"/>
    <s v="儿科学"/>
    <s v="儿科学"/>
    <s v="3年制"/>
    <x v="4"/>
    <m/>
    <s v="全日制专业学位博士"/>
    <s v="乔莉娜"/>
    <x v="1"/>
    <s v="EK-25级"/>
    <s v="周婧雅"/>
    <s v="李怡沅"/>
    <s v="5片区"/>
  </r>
  <r>
    <s v="2023224020132"/>
    <s v="包婉莹"/>
    <s v="18980743186"/>
    <s v="妇产科学"/>
    <s v="妇产科学"/>
    <s v="3年制"/>
    <x v="0"/>
    <s v="学术"/>
    <s v="全日制学术学位硕士"/>
    <s v="李征宇"/>
    <x v="3"/>
    <s v="FC-23级"/>
    <s v="李艳"/>
    <s v="陈代娟"/>
    <s v="5片区"/>
  </r>
  <r>
    <s v="2023224020133"/>
    <s v="王含"/>
    <s v="13880663513"/>
    <s v="妇产科学"/>
    <s v="妇产科学"/>
    <s v="3年制"/>
    <x v="0"/>
    <s v="学术"/>
    <s v="全日制学术学位硕士"/>
    <s v="王红静"/>
    <x v="3"/>
    <s v="FC-23级"/>
    <s v="李艳"/>
    <s v="陈代娟"/>
    <s v="5片区"/>
  </r>
  <r>
    <s v="2023224020134"/>
    <s v="王心玥"/>
    <s v="15680956812"/>
    <s v="妇产科学"/>
    <s v="妇产科学"/>
    <s v="3年制"/>
    <x v="0"/>
    <s v="学术"/>
    <s v="全日制学术学位硕士"/>
    <s v="周圣涛"/>
    <x v="3"/>
    <s v="FC-23级"/>
    <s v="李艳"/>
    <s v="陈代娟"/>
    <s v="5片区"/>
  </r>
  <r>
    <s v="2023224020135"/>
    <s v="李威"/>
    <s v="18734882816"/>
    <s v="妇产科学"/>
    <s v="妇产科学"/>
    <s v="3年制"/>
    <x v="0"/>
    <s v="学术"/>
    <s v="全日制学术学位硕士"/>
    <s v="何国琳"/>
    <x v="3"/>
    <s v="FC-23级"/>
    <s v="李艳"/>
    <s v="陈代娟"/>
    <s v="5片区"/>
  </r>
  <r>
    <s v="2023224020136"/>
    <s v="赵永朝"/>
    <s v="18236782796"/>
    <s v="妇产科学"/>
    <s v="妇产科学"/>
    <s v="3年制"/>
    <x v="0"/>
    <s v="学术"/>
    <s v="全日制学术学位硕士"/>
    <s v="刘兴会"/>
    <x v="3"/>
    <s v="FC-23级"/>
    <s v="李艳"/>
    <s v="陈代娟"/>
    <s v="5片区"/>
  </r>
  <r>
    <s v="2023224020137"/>
    <s v="廖洁"/>
    <s v="15889007270"/>
    <s v="妇产科学"/>
    <s v="妇产科学"/>
    <s v="3年制"/>
    <x v="0"/>
    <s v="学术"/>
    <s v="全日制学术学位硕士"/>
    <s v="陈恒禧"/>
    <x v="3"/>
    <s v="FC-23级"/>
    <s v="李艳"/>
    <s v="陈代娟"/>
    <s v="5片区"/>
  </r>
  <r>
    <s v="2023224020138"/>
    <s v="钟雨婵"/>
    <s v="18980185110"/>
    <s v="妇产科学"/>
    <s v="妇产科学"/>
    <s v="3年制"/>
    <x v="0"/>
    <s v="学术"/>
    <s v="全日制学术学位硕士"/>
    <s v="黄薇"/>
    <x v="3"/>
    <s v="FC-23级"/>
    <s v="李艳"/>
    <s v="陈代娟"/>
    <s v="5片区"/>
  </r>
  <r>
    <s v="2023224025494"/>
    <s v="车梦婷"/>
    <s v="18183316152"/>
    <s v="妇产科学"/>
    <s v="妇产科学"/>
    <s v="3年制"/>
    <x v="0"/>
    <s v="专业"/>
    <s v="全日制专业学位硕士"/>
    <s v="尹如铁"/>
    <x v="3"/>
    <s v="FC-23级"/>
    <s v="李艳"/>
    <s v="陈代娟"/>
    <s v="5片区"/>
  </r>
  <r>
    <s v="2023224025495"/>
    <s v="陈梦梦"/>
    <s v="18822002180"/>
    <s v="妇产科学"/>
    <s v="妇产科学"/>
    <s v="3年制"/>
    <x v="0"/>
    <s v="专业"/>
    <s v="全日制专业学位硕士"/>
    <s v="郑艾"/>
    <x v="3"/>
    <s v="FC-23级"/>
    <s v="李艳"/>
    <s v="陈代娟"/>
    <s v="5片区"/>
  </r>
  <r>
    <s v="2023224025496"/>
    <s v="郭慧慧"/>
    <s v="13733924176"/>
    <s v="妇产科学"/>
    <s v="妇产科学"/>
    <s v="3年制"/>
    <x v="0"/>
    <s v="专业"/>
    <s v="全日制专业学位硕士"/>
    <s v="王红静"/>
    <x v="3"/>
    <s v="FC-23级"/>
    <s v="李艳"/>
    <s v="陈代娟"/>
    <s v="5片区"/>
  </r>
  <r>
    <s v="2023224025497"/>
    <s v="韩刘杰"/>
    <s v="13079198050"/>
    <s v="妇产科学"/>
    <s v="妇产科学"/>
    <s v="3年制"/>
    <x v="0"/>
    <s v="专业"/>
    <s v="全日制专业学位硕士"/>
    <s v="肖雪"/>
    <x v="3"/>
    <s v="FC-23级"/>
    <s v="李艳"/>
    <s v="陈代娟"/>
    <s v="5片区"/>
  </r>
  <r>
    <s v="2023224025498"/>
    <s v="贾妍曦"/>
    <s v="18090438171"/>
    <s v="妇产科学"/>
    <s v="妇产科学"/>
    <s v="3年制"/>
    <x v="0"/>
    <s v="专业"/>
    <s v="全日制专业学位硕士"/>
    <s v="余海燕"/>
    <x v="3"/>
    <s v="FC-23级"/>
    <s v="李艳"/>
    <s v="陈代娟"/>
    <s v="5片区"/>
  </r>
  <r>
    <s v="2023224025499"/>
    <s v="李冬梅"/>
    <s v="15923693614"/>
    <s v="妇产科学"/>
    <s v="妇产科学"/>
    <s v="3年制"/>
    <x v="0"/>
    <s v="专业"/>
    <s v="全日制专业学位硕士"/>
    <s v="郄明蓉"/>
    <x v="3"/>
    <s v="FC-23级"/>
    <s v="李艳"/>
    <s v="陈代娟"/>
    <s v="5片区"/>
  </r>
  <r>
    <s v="2023224025500"/>
    <s v="李凡"/>
    <s v="19855175705"/>
    <s v="妇产科学"/>
    <s v="妇产科学"/>
    <s v="3年制"/>
    <x v="0"/>
    <s v="专业"/>
    <s v="全日制专业学位硕士"/>
    <s v="崔陶"/>
    <x v="3"/>
    <s v="FC-23级"/>
    <s v="李艳"/>
    <s v="陈代娟"/>
    <s v="5片区"/>
  </r>
  <r>
    <s v="2023224025501"/>
    <s v="李怡香"/>
    <s v="15202829912"/>
    <s v="妇产科学"/>
    <s v="妇产科学"/>
    <s v="3年制"/>
    <x v="0"/>
    <s v="专业"/>
    <s v="全日制专业学位硕士"/>
    <s v="李金科"/>
    <x v="3"/>
    <s v="FC-23级"/>
    <s v="李艳"/>
    <s v="陈代娟"/>
    <s v="5片区"/>
  </r>
  <r>
    <s v="2023224025502"/>
    <s v="梁家桂"/>
    <s v="18484653398"/>
    <s v="妇产科学"/>
    <s v="妇产科学"/>
    <s v="3年制"/>
    <x v="0"/>
    <s v="专业"/>
    <s v="全日制专业学位硕士"/>
    <s v="黄薇"/>
    <x v="3"/>
    <s v="FC-23级"/>
    <s v="李艳"/>
    <s v="陈代娟"/>
    <s v="5片区"/>
  </r>
  <r>
    <s v="2023224025503"/>
    <s v="刘俊涵"/>
    <s v="13608019068"/>
    <s v="妇产科学"/>
    <s v="妇产科学"/>
    <s v="3年制"/>
    <x v="0"/>
    <s v="专业"/>
    <s v="全日制专业学位硕士"/>
    <s v="郑莹"/>
    <x v="3"/>
    <s v="FC-23级"/>
    <s v="李艳"/>
    <s v="陈代娟"/>
    <s v="5片区"/>
  </r>
  <r>
    <s v="2023224025504"/>
    <s v="刘莎"/>
    <s v="18519521861"/>
    <s v="妇产科学"/>
    <s v="妇产科学"/>
    <s v="3年制"/>
    <x v="0"/>
    <s v="专业"/>
    <s v="全日制专业学位硕士"/>
    <s v="唐恬"/>
    <x v="3"/>
    <s v="FC-23级"/>
    <s v="李艳"/>
    <s v="陈代娟"/>
    <s v="5片区"/>
  </r>
  <r>
    <s v="2023224025505"/>
    <s v="刘子阳"/>
    <s v="13007875918"/>
    <s v="妇产科学"/>
    <s v="妇产科学"/>
    <s v="3年制"/>
    <x v="0"/>
    <s v="专业"/>
    <s v="全日制专业学位硕士"/>
    <s v="李征宇"/>
    <x v="3"/>
    <s v="FC-23级"/>
    <s v="李艳"/>
    <s v="陈代娟"/>
    <s v="5片区"/>
  </r>
  <r>
    <s v="2023224025506"/>
    <s v="穆合丽萨·穆合塔尔"/>
    <s v="18280026500"/>
    <s v="妇产科学"/>
    <s v="妇产科学"/>
    <s v="3年制"/>
    <x v="0"/>
    <s v="专业"/>
    <s v="全日制专业学位硕士"/>
    <s v="郑莹"/>
    <x v="3"/>
    <s v="FC-23级"/>
    <s v="李艳"/>
    <s v="陈代娟"/>
    <s v="5片区"/>
  </r>
  <r>
    <s v="2023224025507"/>
    <s v="彭翎旖"/>
    <s v="18976676389"/>
    <s v="妇产科学"/>
    <s v="妇产科学"/>
    <s v="3年制"/>
    <x v="0"/>
    <s v="专业"/>
    <s v="全日制专业学位硕士"/>
    <s v="边策"/>
    <x v="3"/>
    <s v="FC-23级"/>
    <s v="李艳"/>
    <s v="陈代娟"/>
    <s v="5片区"/>
  </r>
  <r>
    <s v="2023224025508"/>
    <s v="任雨欣"/>
    <s v="18081180363"/>
    <s v="妇产科学"/>
    <s v="妇产科学"/>
    <s v="3年制"/>
    <x v="0"/>
    <s v="专业"/>
    <s v="全日制专业学位硕士"/>
    <s v="王晓东"/>
    <x v="3"/>
    <s v="FC-23级"/>
    <s v="李艳"/>
    <s v="陈代娟"/>
    <s v="5片区"/>
  </r>
  <r>
    <s v="2023224025509"/>
    <s v="孙苏秀"/>
    <s v="18308800624"/>
    <s v="妇产科学"/>
    <s v="妇产科学"/>
    <s v="3年制"/>
    <x v="0"/>
    <s v="专业"/>
    <s v="全日制专业学位硕士"/>
    <s v="肖准"/>
    <x v="3"/>
    <s v="FC-23级"/>
    <s v="李艳"/>
    <s v="陈代娟"/>
    <s v="5片区"/>
  </r>
  <r>
    <s v="2023224025510"/>
    <s v="王淑敏"/>
    <s v="13281128342"/>
    <s v="妇产科学"/>
    <s v="妇产科学"/>
    <s v="3年制"/>
    <x v="0"/>
    <s v="专业"/>
    <s v="全日制专业学位硕士"/>
    <s v="秦朗"/>
    <x v="3"/>
    <s v="FC-23级"/>
    <s v="李艳"/>
    <s v="陈代娟"/>
    <s v="5片区"/>
  </r>
  <r>
    <s v="2023224025511"/>
    <s v="王司琪"/>
    <s v="13208176769"/>
    <s v="妇产科学"/>
    <s v="妇产科学"/>
    <s v="3年制"/>
    <x v="0"/>
    <s v="专业"/>
    <s v="全日制专业学位硕士"/>
    <s v="胡雅毅"/>
    <x v="3"/>
    <s v="FC-23级"/>
    <s v="李艳"/>
    <s v="陈代娟"/>
    <s v="5片区"/>
  </r>
  <r>
    <s v="2023224025512"/>
    <s v="吴玥潇"/>
    <s v="18283893010"/>
    <s v="妇产科学"/>
    <s v="妇产科学"/>
    <s v="3年制"/>
    <x v="0"/>
    <s v="专业"/>
    <s v="全日制专业学位硕士"/>
    <s v="单丹"/>
    <x v="3"/>
    <s v="FC-23级"/>
    <s v="李艳"/>
    <s v="陈代娟"/>
    <s v="5片区"/>
  </r>
  <r>
    <s v="2023224025513"/>
    <s v="杨姝瑞"/>
    <s v="19882487535"/>
    <s v="妇产科学"/>
    <s v="妇产科学"/>
    <s v="3年制"/>
    <x v="0"/>
    <s v="专业"/>
    <s v="全日制专业学位硕士"/>
    <s v="牛晓宇"/>
    <x v="3"/>
    <s v="FC-23级"/>
    <s v="李艳"/>
    <s v="陈代娟"/>
    <s v="5片区"/>
  </r>
  <r>
    <s v="2023224025514"/>
    <s v="袁黎明"/>
    <s v="18758323909"/>
    <s v="妇产科学"/>
    <s v="妇产科学"/>
    <s v="3年制"/>
    <x v="0"/>
    <s v="专业"/>
    <s v="全日制专业学位硕士"/>
    <s v="周容"/>
    <x v="3"/>
    <s v="FC-23级"/>
    <s v="李艳"/>
    <s v="陈代娟"/>
    <s v="5片区"/>
  </r>
  <r>
    <s v="2023224025515"/>
    <s v="张亚宁"/>
    <s v="13256875119"/>
    <s v="妇产科学"/>
    <s v="妇产科学"/>
    <s v="3年制"/>
    <x v="0"/>
    <s v="专业"/>
    <s v="全日制专业学位硕士"/>
    <s v="王平"/>
    <x v="3"/>
    <s v="FC-23级"/>
    <s v="李艳"/>
    <s v="陈代娟"/>
    <s v="5片区"/>
  </r>
  <r>
    <s v="2023224025516"/>
    <s v="朱博雅"/>
    <s v="15650050469"/>
    <s v="妇产科学"/>
    <s v="妇产科学"/>
    <s v="3年制"/>
    <x v="0"/>
    <s v="专业"/>
    <s v="全日制专业学位硕士"/>
    <s v="林卫"/>
    <x v="3"/>
    <s v="FC-23级"/>
    <s v="李艳"/>
    <s v="陈代娟"/>
    <s v="5片区"/>
  </r>
  <r>
    <s v="2023224025517"/>
    <s v="朱曼曼"/>
    <s v="15090378168"/>
    <s v="妇产科学"/>
    <s v="妇产科学"/>
    <s v="3年制"/>
    <x v="0"/>
    <s v="专业"/>
    <s v="全日制专业学位硕士"/>
    <s v="张曜耀"/>
    <x v="3"/>
    <s v="FC-23级"/>
    <s v="李艳"/>
    <s v="陈代娟"/>
    <s v="5片区"/>
  </r>
  <r>
    <s v="2023224025518"/>
    <s v="晏和春"/>
    <s v="18349626082"/>
    <s v="妇产科学"/>
    <s v="妇产科学"/>
    <s v="3年制"/>
    <x v="0"/>
    <s v="专业"/>
    <s v="全日制专业学位硕士"/>
    <s v="何跃东"/>
    <x v="3"/>
    <s v="FC-23级"/>
    <s v="李艳"/>
    <s v="陈代娟"/>
    <s v="5片区"/>
  </r>
  <r>
    <s v="2023324020095"/>
    <s v="吝怡"/>
    <s v="15209285136"/>
    <s v="妇产科学"/>
    <s v="妇产科学"/>
    <s v="4年制"/>
    <x v="0"/>
    <s v="学术"/>
    <s v="全日制学术学位博士"/>
    <s v="赵霞"/>
    <x v="3"/>
    <s v="FC-23级"/>
    <s v="李艳"/>
    <s v="陈代娟"/>
    <s v="5片区"/>
  </r>
  <r>
    <s v="2023324020096"/>
    <s v="彭诗意"/>
    <s v="18980519489"/>
    <s v="妇产科学"/>
    <s v="妇产科学"/>
    <s v="4年制"/>
    <x v="0"/>
    <s v="学术"/>
    <s v="全日制学术学位博士"/>
    <s v="郑莹"/>
    <x v="3"/>
    <s v="FC-23级"/>
    <s v="李艳"/>
    <s v="陈代娟"/>
    <s v="5片区"/>
  </r>
  <r>
    <s v="2023324020097"/>
    <s v="薛绍龙"/>
    <s v="15033035910"/>
    <s v="妇产科学"/>
    <s v="妇产科学"/>
    <s v="5年制"/>
    <x v="0"/>
    <s v="学术"/>
    <s v="全日制学术学位博士"/>
    <s v="郄明蓉"/>
    <x v="3"/>
    <s v="FC-23级"/>
    <s v="李艳"/>
    <s v="陈代娟"/>
    <s v="5片区"/>
  </r>
  <r>
    <s v="2023324020098"/>
    <s v="杨雨青"/>
    <s v="15982260738"/>
    <s v="妇产科学"/>
    <s v="妇产科学"/>
    <s v="4年制"/>
    <x v="0"/>
    <s v="学术"/>
    <s v="全日制学术学位博士"/>
    <s v="周圣涛"/>
    <x v="3"/>
    <s v="FC-23级"/>
    <s v="李艳"/>
    <s v="陈代娟"/>
    <s v="5片区"/>
  </r>
  <r>
    <s v="2023324020099"/>
    <s v="陈瑞欣"/>
    <s v="15387678262"/>
    <s v="妇产科学"/>
    <s v="妇产科学"/>
    <s v="4年制"/>
    <x v="0"/>
    <s v="学术"/>
    <s v="全日制学术学位博士"/>
    <s v="何国琳"/>
    <x v="3"/>
    <s v="FC-23级"/>
    <s v="李艳"/>
    <s v="陈代娟"/>
    <s v="5片区"/>
  </r>
  <r>
    <s v="2023324020100"/>
    <s v="李雪琪"/>
    <s v="17323565079"/>
    <s v="妇产科学"/>
    <s v="妇产科学"/>
    <s v="5年制"/>
    <x v="0"/>
    <s v="学术"/>
    <s v="全日制学术学位博士"/>
    <s v="王晓东"/>
    <x v="3"/>
    <s v="FC-23级"/>
    <s v="李艳"/>
    <s v="陈代娟"/>
    <s v="5片区"/>
  </r>
  <r>
    <s v="2023324020101"/>
    <s v="廖灵蕴"/>
    <s v="18848253489"/>
    <s v="妇产科学"/>
    <s v="妇产科学"/>
    <s v="4年制"/>
    <x v="0"/>
    <s v="学术"/>
    <s v="全日制学术学位博士"/>
    <s v="周容"/>
    <x v="3"/>
    <s v="FC-23级"/>
    <s v="李艳"/>
    <s v="陈代娟"/>
    <s v="5片区"/>
  </r>
  <r>
    <s v="2023324025304"/>
    <s v="陈静红"/>
    <s v="19113100503"/>
    <s v="妇产科学"/>
    <s v="妇产科学"/>
    <s v="3年制"/>
    <x v="0"/>
    <s v="专业"/>
    <s v="全日制专业学位博士"/>
    <s v="尹如铁"/>
    <x v="3"/>
    <s v="FC-23级"/>
    <s v="李艳"/>
    <s v="陈代娟"/>
    <s v="5片区"/>
  </r>
  <r>
    <s v="2023324025305"/>
    <s v="何佐曦"/>
    <s v="15528795078"/>
    <s v="妇产科学"/>
    <s v="妇产科学"/>
    <s v="3年制"/>
    <x v="0"/>
    <s v="专业"/>
    <s v="全日制专业学位博士"/>
    <s v="牛晓宇"/>
    <x v="3"/>
    <s v="FC-23级"/>
    <s v="李艳"/>
    <s v="陈代娟"/>
    <s v="5片区"/>
  </r>
  <r>
    <s v="2023324025306"/>
    <s v="唐芙蓉"/>
    <s v="15808432700"/>
    <s v="妇产科学"/>
    <s v="妇产科学"/>
    <s v="3年制"/>
    <x v="0"/>
    <s v="专业"/>
    <s v="全日制专业学位博士"/>
    <s v="王红静"/>
    <x v="3"/>
    <s v="FC-23级"/>
    <s v="李艳"/>
    <s v="陈代娟"/>
    <s v="5片区"/>
  </r>
  <r>
    <s v="2023324025307"/>
    <s v="王一然"/>
    <s v="18224425561"/>
    <s v="妇产科学"/>
    <s v="妇产科学"/>
    <s v="3年制"/>
    <x v="0"/>
    <s v="专业"/>
    <s v="全日制专业学位博士"/>
    <s v="王平"/>
    <x v="3"/>
    <s v="FC-23级"/>
    <s v="李艳"/>
    <s v="陈代娟"/>
    <s v="5片区"/>
  </r>
  <r>
    <s v="2023324025308"/>
    <s v="吴思考"/>
    <s v="18172378171"/>
    <s v="妇产科学"/>
    <s v="妇产科学"/>
    <s v="3年制"/>
    <x v="0"/>
    <s v="专业"/>
    <s v="全日制专业学位博士"/>
    <s v="周圣涛"/>
    <x v="3"/>
    <s v="FC-23级"/>
    <s v="李艳"/>
    <s v="陈代娟"/>
    <s v="5片区"/>
  </r>
  <r>
    <s v="2023324025309"/>
    <s v="杨莹"/>
    <s v="18224486927"/>
    <s v="妇产科学"/>
    <s v="妇产科学"/>
    <s v="3年制"/>
    <x v="0"/>
    <s v="专业"/>
    <s v="全日制专业学位博士"/>
    <s v="李征宇"/>
    <x v="3"/>
    <s v="FC-23级"/>
    <s v="李艳"/>
    <s v="陈代娟"/>
    <s v="5片区"/>
  </r>
  <r>
    <s v="2023324025310"/>
    <s v="张钰菲"/>
    <s v="18162271827"/>
    <s v="妇产科学"/>
    <s v="妇产科学"/>
    <s v="3年制"/>
    <x v="0"/>
    <s v="专业"/>
    <s v="全日制专业学位博士"/>
    <s v="李金科"/>
    <x v="3"/>
    <s v="FC-23级"/>
    <s v="李艳"/>
    <s v="陈代娟"/>
    <s v="5片区"/>
  </r>
  <r>
    <s v="2023324025311"/>
    <s v="戴思语"/>
    <s v="15770727627"/>
    <s v="妇产科学"/>
    <s v="妇产科学"/>
    <s v="3年制"/>
    <x v="0"/>
    <s v="专业"/>
    <s v="全日制专业学位博士"/>
    <s v="胡雅毅"/>
    <x v="3"/>
    <s v="FC-23级"/>
    <s v="李艳"/>
    <s v="陈代娟"/>
    <s v="5片区"/>
  </r>
  <r>
    <s v="2023324025312"/>
    <s v="乔心语"/>
    <s v="13198568208"/>
    <s v="妇产科学"/>
    <s v="妇产科学"/>
    <s v="3年制"/>
    <x v="0"/>
    <s v="专业"/>
    <s v="全日制专业学位博士"/>
    <s v="黄薇"/>
    <x v="3"/>
    <s v="FC-23级"/>
    <s v="李艳"/>
    <s v="陈代娟"/>
    <s v="5片区"/>
  </r>
  <r>
    <s v="2023324025313"/>
    <s v="岳彩欣"/>
    <s v="15382093949"/>
    <s v="妇产科学"/>
    <s v="妇产科学"/>
    <s v="3年制"/>
    <x v="0"/>
    <s v="专业"/>
    <s v="全日制专业学位博士"/>
    <s v="秦朗"/>
    <x v="3"/>
    <s v="FC-23级"/>
    <s v="李艳"/>
    <s v="陈代娟"/>
    <s v="5片区"/>
  </r>
  <r>
    <s v="2022224020121"/>
    <s v="杨可艺"/>
    <s v="15928670874"/>
    <s v="妇产科学"/>
    <s v="妇产科学"/>
    <s v="3年制"/>
    <x v="1"/>
    <s v="学术"/>
    <s v="全日制学术学位硕士"/>
    <s v="朱慧莉"/>
    <x v="3"/>
    <s v="FC-23级"/>
    <s v="李艳"/>
    <s v="陈代娟"/>
    <s v="5片区"/>
  </r>
  <r>
    <s v="2022224025485"/>
    <s v="陈晓琳"/>
    <s v="15521166542"/>
    <s v="妇产科学"/>
    <s v="妇产科学"/>
    <s v="3年制"/>
    <x v="1"/>
    <s v="学术"/>
    <s v="全日制学术学位硕士"/>
    <s v="林卫"/>
    <x v="3"/>
    <s v="FC-23级"/>
    <s v="李艳"/>
    <s v="陈代娟"/>
    <s v="5片区"/>
  </r>
  <r>
    <s v="2022224025491"/>
    <s v="杨琳怡"/>
    <s v="18783426520"/>
    <s v="妇产科学"/>
    <s v="妇产科学"/>
    <s v="3年制"/>
    <x v="1"/>
    <s v="专业"/>
    <s v="全日制专业学位硕士"/>
    <s v="周淑"/>
    <x v="3"/>
    <s v="FC-23级"/>
    <s v="李艳"/>
    <s v="陈代娟"/>
    <s v="5片区"/>
  </r>
  <r>
    <s v="2022324020091"/>
    <s v="敖孟银"/>
    <s v="15801321226"/>
    <s v="妇产科学"/>
    <s v="妇产科学"/>
    <s v="4年制"/>
    <x v="1"/>
    <s v="学术"/>
    <s v="全日制学术学位博士"/>
    <s v="郄明蓉"/>
    <x v="3"/>
    <s v="FC-23级"/>
    <s v="李艳"/>
    <s v="陈代娟"/>
    <s v="5片区"/>
  </r>
  <r>
    <s v="2022324020092"/>
    <s v="丁婷"/>
    <s v="18781954294"/>
    <s v="妇产科学"/>
    <s v="妇产科学"/>
    <s v="4年制"/>
    <x v="1"/>
    <s v="学术"/>
    <s v="全日制学术学位博士"/>
    <s v="李征宇"/>
    <x v="3"/>
    <s v="FC-23级"/>
    <s v="李艳"/>
    <s v="陈代娟"/>
    <s v="5片区"/>
  </r>
  <r>
    <s v="2022324020093"/>
    <s v="牟星宜"/>
    <s v="18709213812"/>
    <s v="妇产科学"/>
    <s v="妇产科学"/>
    <s v="5年制"/>
    <x v="1"/>
    <s v="学术"/>
    <s v="全日制学术学位博士"/>
    <s v="周圣涛"/>
    <x v="3"/>
    <s v="FC-23级"/>
    <s v="李艳"/>
    <s v="陈代娟"/>
    <s v="5片区"/>
  </r>
  <r>
    <s v="2022324020094"/>
    <s v="周小婷"/>
    <s v="18848239420"/>
    <s v="妇产科学"/>
    <s v="妇产科学"/>
    <s v="4年制"/>
    <x v="1"/>
    <s v="学术"/>
    <s v="全日制学术学位博士"/>
    <s v="赵霞"/>
    <x v="3"/>
    <s v="FC-23级"/>
    <s v="李艳"/>
    <s v="陈代娟"/>
    <s v="5片区"/>
  </r>
  <r>
    <s v="2022324020095"/>
    <s v="王睿莹"/>
    <s v="15287403996"/>
    <s v="妇产科学"/>
    <s v="妇产科学"/>
    <s v="4年制"/>
    <x v="1"/>
    <s v="学术"/>
    <s v="全日制学术学位博士"/>
    <s v="黄薇"/>
    <x v="3"/>
    <s v="FC-23级"/>
    <s v="李艳"/>
    <s v="陈代娟"/>
    <s v="5片区"/>
  </r>
  <r>
    <s v="2022324025298"/>
    <s v="李雯"/>
    <s v="18292875796"/>
    <s v="妇产科学"/>
    <s v="妇产科学"/>
    <s v="3年制"/>
    <x v="1"/>
    <s v="专业"/>
    <s v="全日制专业学位博士"/>
    <s v="尹如铁"/>
    <x v="3"/>
    <s v="FC-23级"/>
    <s v="李艳"/>
    <s v="陈代娟"/>
    <s v="5片区"/>
  </r>
  <r>
    <s v="2022324025300"/>
    <s v="李雅倩"/>
    <s v="17882248190"/>
    <s v="妇产科学"/>
    <s v="妇产科学"/>
    <s v="3年制"/>
    <x v="1"/>
    <s v="专业"/>
    <s v="全日制专业学位博士"/>
    <s v="王晓东"/>
    <x v="3"/>
    <s v="FC-23级"/>
    <s v="李艳"/>
    <s v="陈代娟"/>
    <s v="5片区"/>
  </r>
  <r>
    <s v="2021324020105"/>
    <s v="李凡琳"/>
    <s v="17775520714"/>
    <s v="妇产科学"/>
    <s v="妇产科学"/>
    <s v="5年制"/>
    <x v="3"/>
    <s v="学术"/>
    <s v="全日制学术学位博士"/>
    <s v="郑莹"/>
    <x v="3"/>
    <s v="FC-23级"/>
    <s v="李艳"/>
    <s v="陈代娟"/>
    <s v="5片区"/>
  </r>
  <r>
    <s v="2021324020108"/>
    <s v="周年鑫"/>
    <s v="18428367505"/>
    <s v="妇产科学"/>
    <s v="妇产科学"/>
    <s v="4年制"/>
    <x v="3"/>
    <s v="学术"/>
    <s v="全日制学术学位博士"/>
    <s v="周圣涛"/>
    <x v="3"/>
    <s v="FC-23级"/>
    <s v="李艳"/>
    <s v="陈代娟"/>
    <s v="5片区"/>
  </r>
  <r>
    <s v="2020324020087"/>
    <s v="沈小杨"/>
    <s v="18081958612"/>
    <s v="妇产科学"/>
    <s v="妇产科学"/>
    <s v="3年制"/>
    <x v="5"/>
    <s v="学术"/>
    <s v="全日制学术学位博士"/>
    <s v="许良智"/>
    <x v="3"/>
    <s v="FC-23级"/>
    <s v="李艳"/>
    <s v="陈代娟"/>
    <s v="5片区"/>
  </r>
  <r>
    <s v="2024224020204"/>
    <s v="赵美茹"/>
    <s v="13320902925"/>
    <s v="妇产科学"/>
    <s v="妇产科学"/>
    <s v="3年制"/>
    <x v="2"/>
    <s v="学术"/>
    <s v="全日制学术学位硕士"/>
    <s v="周圣涛"/>
    <x v="4"/>
    <s v="FC-24级"/>
    <s v="李艳"/>
    <s v="张文浩"/>
    <s v="5片区"/>
  </r>
  <r>
    <s v="2024224020205"/>
    <s v="郭欣雨"/>
    <s v="13990225045"/>
    <s v="妇产科学"/>
    <s v="妇产科学"/>
    <s v="3年制"/>
    <x v="2"/>
    <s v="学术"/>
    <s v="全日制学术学位硕士"/>
    <s v="李征宇"/>
    <x v="4"/>
    <s v="FC-24级"/>
    <s v="李艳"/>
    <s v="张文浩"/>
    <s v="5片区"/>
  </r>
  <r>
    <s v="2024224020206"/>
    <s v="杨培娜"/>
    <s v="15034177006"/>
    <s v="妇产科学"/>
    <s v="妇产科学"/>
    <s v="3年制"/>
    <x v="2"/>
    <s v="学术"/>
    <s v="全日制学术学位硕士"/>
    <s v="肖雪"/>
    <x v="4"/>
    <s v="FC-24级"/>
    <s v="李艳"/>
    <s v="张文浩"/>
    <s v="5片区"/>
  </r>
  <r>
    <s v="2024224020207"/>
    <s v="薄文杰"/>
    <s v="18648488365"/>
    <s v="妇产科学"/>
    <s v="妇产科学"/>
    <s v="3年制"/>
    <x v="2"/>
    <s v="学术"/>
    <s v="全日制学术学位硕士"/>
    <s v="黄薇"/>
    <x v="4"/>
    <s v="FC-24级"/>
    <s v="李艳"/>
    <s v="张文浩"/>
    <s v="5片区"/>
  </r>
  <r>
    <s v="2024224020208"/>
    <s v="彭蕾锡"/>
    <s v="15883305561"/>
    <s v="妇产科学"/>
    <s v="妇产科学"/>
    <s v="3年制"/>
    <x v="2"/>
    <s v="学术"/>
    <s v="全日制学术学位硕士"/>
    <s v="秦朗"/>
    <x v="4"/>
    <s v="FC-24级"/>
    <s v="李艳"/>
    <s v="张文浩"/>
    <s v="5片区"/>
  </r>
  <r>
    <s v="2024224025243"/>
    <s v="王昕澄"/>
    <s v="14794428086"/>
    <s v="妇产科学"/>
    <s v="妇产科学"/>
    <s v="3年制"/>
    <x v="2"/>
    <s v="专业"/>
    <s v="全日制专业学位硕士"/>
    <s v="边策"/>
    <x v="4"/>
    <s v="FC-24级"/>
    <s v="李艳"/>
    <s v="张文浩"/>
    <s v="5片区"/>
  </r>
  <r>
    <s v="2024224025244"/>
    <s v="罗佳雯"/>
    <s v="17809525161"/>
    <s v="妇产科学"/>
    <s v="妇产科学"/>
    <s v="3年制"/>
    <x v="2"/>
    <s v="专业"/>
    <s v="全日制专业学位硕士"/>
    <s v="李金科"/>
    <x v="4"/>
    <s v="FC-24级"/>
    <s v="李艳"/>
    <s v="张文浩"/>
    <s v="5片区"/>
  </r>
  <r>
    <s v="2024224025245"/>
    <s v="邱琦"/>
    <s v="18845245029"/>
    <s v="妇产科学"/>
    <s v="妇产科学"/>
    <s v="3年制"/>
    <x v="2"/>
    <s v="专业"/>
    <s v="全日制专业学位硕士"/>
    <s v="郑艾"/>
    <x v="4"/>
    <s v="FC-24级"/>
    <s v="李艳"/>
    <s v="张文浩"/>
    <s v="5片区"/>
  </r>
  <r>
    <s v="2024224025246"/>
    <s v="隋琳"/>
    <s v="13624640003"/>
    <s v="妇产科学"/>
    <s v="妇产科学"/>
    <s v="3年制"/>
    <x v="2"/>
    <s v="专业"/>
    <s v="全日制专业学位硕士"/>
    <s v="尹如铁"/>
    <x v="4"/>
    <s v="FC-24级"/>
    <s v="李艳"/>
    <s v="张文浩"/>
    <s v="5片区"/>
  </r>
  <r>
    <s v="2024224025247"/>
    <s v="何瑾"/>
    <s v="19137857083"/>
    <s v="妇产科学"/>
    <s v="妇产科学"/>
    <s v="3年制"/>
    <x v="2"/>
    <s v="专业"/>
    <s v="全日制专业学位硕士"/>
    <s v="周圣涛"/>
    <x v="4"/>
    <s v="FC-24级"/>
    <s v="李艳"/>
    <s v="张文浩"/>
    <s v="5片区"/>
  </r>
  <r>
    <s v="2024224025248"/>
    <s v="左芮瑜"/>
    <s v="13577609372"/>
    <s v="妇产科学"/>
    <s v="妇产科学"/>
    <s v="3年制"/>
    <x v="2"/>
    <s v="专业"/>
    <s v="全日制专业学位硕士"/>
    <s v="何跃东"/>
    <x v="4"/>
    <s v="FC-24级"/>
    <s v="李艳"/>
    <s v="张文浩"/>
    <s v="5片区"/>
  </r>
  <r>
    <s v="2024224025249"/>
    <s v="邓冰雁"/>
    <s v="13438564618"/>
    <s v="妇产科学"/>
    <s v="妇产科学"/>
    <s v="3年制"/>
    <x v="2"/>
    <s v="专业"/>
    <s v="全日制专业学位硕士"/>
    <s v="肖雪"/>
    <x v="4"/>
    <s v="FC-24级"/>
    <s v="李艳"/>
    <s v="张文浩"/>
    <s v="5片区"/>
  </r>
  <r>
    <s v="2024224025250"/>
    <s v="周亚娜"/>
    <s v="13368585843"/>
    <s v="妇产科学"/>
    <s v="妇产科学"/>
    <s v="3年制"/>
    <x v="2"/>
    <s v="专业"/>
    <s v="全日制专业学位硕士"/>
    <s v="刘洪倩"/>
    <x v="4"/>
    <s v="FC-24级"/>
    <s v="李艳"/>
    <s v="张文浩"/>
    <s v="5片区"/>
  </r>
  <r>
    <s v="2024224025251"/>
    <s v="刘婷婷"/>
    <s v="19156966522"/>
    <s v="妇产科学"/>
    <s v="妇产科学"/>
    <s v="3年制"/>
    <x v="2"/>
    <s v="专业"/>
    <s v="全日制专业学位硕士"/>
    <s v="陈恒禧"/>
    <x v="4"/>
    <s v="FC-24级"/>
    <s v="李艳"/>
    <s v="张文浩"/>
    <s v="5片区"/>
  </r>
  <r>
    <s v="2024224025252"/>
    <s v="孙雨辰"/>
    <s v="17550680680"/>
    <s v="妇产科学"/>
    <s v="妇产科学"/>
    <s v="3年制"/>
    <x v="2"/>
    <s v="专业"/>
    <s v="全日制专业学位硕士"/>
    <s v="苗娅莉"/>
    <x v="4"/>
    <s v="FC-24级"/>
    <s v="李艳"/>
    <s v="张文浩"/>
    <s v="5片区"/>
  </r>
  <r>
    <s v="2024224025253"/>
    <s v="赵梦婷"/>
    <s v="17781277505"/>
    <s v="妇产科学"/>
    <s v="妇产科学"/>
    <s v="3年制"/>
    <x v="2"/>
    <s v="专业"/>
    <s v="全日制专业学位硕士"/>
    <s v="胡颖"/>
    <x v="4"/>
    <s v="FC-24级"/>
    <s v="李艳"/>
    <s v="张文浩"/>
    <s v="5片区"/>
  </r>
  <r>
    <s v="2024224025254"/>
    <s v="曹怀文"/>
    <s v="15310810451"/>
    <s v="妇产科学"/>
    <s v="妇产科学"/>
    <s v="3年制"/>
    <x v="2"/>
    <s v="专业"/>
    <s v="全日制专业学位硕士"/>
    <s v="何国琳"/>
    <x v="4"/>
    <s v="FC-24级"/>
    <s v="李艳"/>
    <s v="张文浩"/>
    <s v="5片区"/>
  </r>
  <r>
    <s v="2024224025255"/>
    <s v="黎海婷"/>
    <s v="15703050542"/>
    <s v="妇产科学"/>
    <s v="妇产科学"/>
    <s v="3年制"/>
    <x v="2"/>
    <s v="专业"/>
    <s v="全日制专业学位硕士"/>
    <s v="胡雅毅"/>
    <x v="4"/>
    <s v="FC-24级"/>
    <s v="李艳"/>
    <s v="张文浩"/>
    <s v="5片区"/>
  </r>
  <r>
    <s v="2024224025256"/>
    <s v="赖惠荞"/>
    <s v="17326118793"/>
    <s v="妇产科学"/>
    <s v="妇产科学"/>
    <s v="3年制"/>
    <x v="2"/>
    <s v="专业"/>
    <s v="全日制专业学位硕士"/>
    <s v="黄薇"/>
    <x v="4"/>
    <s v="FC-24级"/>
    <s v="李艳"/>
    <s v="张文浩"/>
    <s v="5片区"/>
  </r>
  <r>
    <s v="2024224025257"/>
    <s v="刘清玉"/>
    <s v="19982058916"/>
    <s v="妇产科学"/>
    <s v="妇产科学"/>
    <s v="3年制"/>
    <x v="2"/>
    <s v="专业"/>
    <s v="全日制专业学位硕士"/>
    <s v="郄明蓉"/>
    <x v="4"/>
    <s v="FC-24级"/>
    <s v="李艳"/>
    <s v="张文浩"/>
    <s v="5片区"/>
  </r>
  <r>
    <s v="2024224025258"/>
    <s v="易莹"/>
    <s v="19112322108"/>
    <s v="妇产科学"/>
    <s v="妇产科学"/>
    <s v="3年制"/>
    <x v="2"/>
    <s v="专业"/>
    <s v="全日制专业学位硕士"/>
    <s v="郑莹"/>
    <x v="4"/>
    <s v="FC-24级"/>
    <s v="李艳"/>
    <s v="张文浩"/>
    <s v="5片区"/>
  </r>
  <r>
    <s v="2024224025259"/>
    <s v="成秋燃"/>
    <s v="13547666380"/>
    <s v="妇产科学"/>
    <s v="妇产科学"/>
    <s v="3年制"/>
    <x v="2"/>
    <s v="专业"/>
    <s v="全日制专业学位硕士"/>
    <s v="马黔红"/>
    <x v="4"/>
    <s v="FC-24级"/>
    <s v="李艳"/>
    <s v="张文浩"/>
    <s v="5片区"/>
  </r>
  <r>
    <s v="2024224025260"/>
    <s v="唐诗祎"/>
    <s v="17390210703"/>
    <s v="妇产科学"/>
    <s v="妇产科学"/>
    <s v="3年制"/>
    <x v="2"/>
    <s v="专业"/>
    <s v="全日制专业学位硕士"/>
    <s v="李征宇"/>
    <x v="4"/>
    <s v="FC-24级"/>
    <s v="李艳"/>
    <s v="张文浩"/>
    <s v="5片区"/>
  </r>
  <r>
    <s v="2024224025261"/>
    <s v="吴玉凤"/>
    <s v="18200114741"/>
    <s v="妇产科学"/>
    <s v="妇产科学"/>
    <s v="3年制"/>
    <x v="2"/>
    <s v="专业"/>
    <s v="全日制专业学位硕士"/>
    <s v="王红静"/>
    <x v="4"/>
    <s v="FC-24级"/>
    <s v="李艳"/>
    <s v="张文浩"/>
    <s v="5片区"/>
  </r>
  <r>
    <s v="2024224025262"/>
    <s v="李霞"/>
    <s v="13541807868"/>
    <s v="妇产科学"/>
    <s v="妇产科学"/>
    <s v="3年制"/>
    <x v="2"/>
    <s v="专业"/>
    <s v="全日制专业学位硕士"/>
    <s v="林卫"/>
    <x v="4"/>
    <s v="FC-24级"/>
    <s v="李艳"/>
    <s v="张文浩"/>
    <s v="5片区"/>
  </r>
  <r>
    <s v="2024224025263"/>
    <s v="罗榕"/>
    <s v="19983995697"/>
    <s v="妇产科学"/>
    <s v="妇产科学"/>
    <s v="3年制"/>
    <x v="2"/>
    <s v="专业"/>
    <s v="全日制专业学位硕士"/>
    <s v="牛晓宇"/>
    <x v="4"/>
    <s v="FC-24级"/>
    <s v="李艳"/>
    <s v="张文浩"/>
    <s v="5片区"/>
  </r>
  <r>
    <s v="2024224025264"/>
    <s v="方艺瑾"/>
    <s v="15922953656"/>
    <s v="妇产科学"/>
    <s v="妇产科学"/>
    <s v="3年制"/>
    <x v="2"/>
    <s v="专业"/>
    <s v="全日制专业学位硕士"/>
    <s v="郑莹"/>
    <x v="4"/>
    <s v="FC-24级"/>
    <s v="李艳"/>
    <s v="张文浩"/>
    <s v="5片区"/>
  </r>
  <r>
    <s v="2024224025265"/>
    <s v="李娅"/>
    <s v="13690258949"/>
    <s v="妇产科学"/>
    <s v="妇产科学"/>
    <s v="3年制"/>
    <x v="2"/>
    <s v="专业"/>
    <s v="全日制专业学位硕士"/>
    <s v="周容"/>
    <x v="4"/>
    <s v="FC-24级"/>
    <s v="李艳"/>
    <s v="张文浩"/>
    <s v="5片区"/>
  </r>
  <r>
    <s v="2024224025266"/>
    <s v="周伊静"/>
    <s v="13882695569"/>
    <s v="妇产科学"/>
    <s v="妇产科学"/>
    <s v="3年制"/>
    <x v="2"/>
    <s v="专业"/>
    <s v="全日制专业学位硕士"/>
    <s v="唐恬"/>
    <x v="4"/>
    <s v="FC-24级"/>
    <s v="李艳"/>
    <s v="张文浩"/>
    <s v="5片区"/>
  </r>
  <r>
    <s v="2024224025267"/>
    <s v="张宇"/>
    <s v="18298632995"/>
    <s v="妇产科学"/>
    <s v="妇产科学"/>
    <s v="3年制"/>
    <x v="2"/>
    <s v="专业"/>
    <s v="全日制专业学位硕士"/>
    <s v="王红静"/>
    <x v="4"/>
    <s v="FC-24级"/>
    <s v="李艳"/>
    <s v="张文浩"/>
    <s v="5片区"/>
  </r>
  <r>
    <s v="2024224025268"/>
    <s v="冯思洁"/>
    <s v="13608562857"/>
    <s v="妇产科学"/>
    <s v="妇产科学"/>
    <s v="3年制"/>
    <x v="2"/>
    <s v="专业"/>
    <s v="全日制专业学位硕士"/>
    <s v="牛晓宇"/>
    <x v="4"/>
    <s v="FC-24级"/>
    <s v="李艳"/>
    <s v="张文浩"/>
    <s v="5片区"/>
  </r>
  <r>
    <s v="2024324020091"/>
    <s v="陈宇"/>
    <s v="18200443580"/>
    <s v="妇产科学"/>
    <s v="妇产科学"/>
    <s v="4年制"/>
    <x v="2"/>
    <s v="学术"/>
    <s v="全日制学术学位博士"/>
    <s v="郑莹"/>
    <x v="4"/>
    <s v="FC-24级"/>
    <s v="李艳"/>
    <s v="张文浩"/>
    <s v="5片区"/>
  </r>
  <r>
    <s v="2024324020092"/>
    <s v="何欣林"/>
    <s v="15308064273"/>
    <s v="妇产科学"/>
    <s v="妇产科学"/>
    <s v="4年制"/>
    <x v="2"/>
    <s v="学术"/>
    <s v="全日制学术学位博士"/>
    <s v="李征宇"/>
    <x v="4"/>
    <s v="FC-24级"/>
    <s v="李艳"/>
    <s v="张文浩"/>
    <s v="5片区"/>
  </r>
  <r>
    <s v="2024324020093"/>
    <s v="陈前润"/>
    <s v="13688217341"/>
    <s v="妇产科学"/>
    <s v="妇产科学"/>
    <s v="4年制"/>
    <x v="2"/>
    <s v="学术"/>
    <s v="全日制学术学位博士"/>
    <s v="周圣涛"/>
    <x v="4"/>
    <s v="FC-24级"/>
    <s v="李艳"/>
    <s v="张文浩"/>
    <s v="5片区"/>
  </r>
  <r>
    <s v="2024324022018"/>
    <s v="程晓雪"/>
    <s v="15815768705"/>
    <s v="妇产科学"/>
    <s v="妇产科学"/>
    <s v="5年制"/>
    <x v="2"/>
    <s v="学术"/>
    <s v="全日制学术学位博士"/>
    <s v="周圣涛"/>
    <x v="4"/>
    <s v="FC-24级"/>
    <s v="李艳"/>
    <s v="张文浩"/>
    <s v="5片区"/>
  </r>
  <r>
    <s v="2024324025161"/>
    <s v="申珂"/>
    <s v="18595670649"/>
    <s v="妇产科学"/>
    <s v="妇产科学"/>
    <s v="3年制"/>
    <x v="2"/>
    <s v="专业"/>
    <s v="全日制专业学位博士"/>
    <s v="王红静"/>
    <x v="4"/>
    <s v="FC-24级"/>
    <s v="李艳"/>
    <s v="张文浩"/>
    <s v="5片区"/>
  </r>
  <r>
    <s v="2024324025162"/>
    <s v="裴凯歌"/>
    <s v="15294391139"/>
    <s v="妇产科学"/>
    <s v="妇产科学"/>
    <s v="3年制"/>
    <x v="2"/>
    <s v="专业"/>
    <s v="全日制专业学位博士"/>
    <s v="郄明蓉"/>
    <x v="4"/>
    <s v="FC-24级"/>
    <s v="李艳"/>
    <s v="张文浩"/>
    <s v="5片区"/>
  </r>
  <r>
    <s v="2024324025163"/>
    <s v="樊宇"/>
    <s v="15082105903"/>
    <s v="妇产科学"/>
    <s v="妇产科学"/>
    <s v="3年制"/>
    <x v="2"/>
    <s v="专业"/>
    <s v="全日制专业学位博士"/>
    <s v="李金科"/>
    <x v="4"/>
    <s v="FC-24级"/>
    <s v="李艳"/>
    <s v="张文浩"/>
    <s v="5片区"/>
  </r>
  <r>
    <s v="2024324025164"/>
    <s v="符开余"/>
    <s v="15286504132"/>
    <s v="妇产科学"/>
    <s v="妇产科学"/>
    <s v="3年制"/>
    <x v="2"/>
    <s v="专业"/>
    <s v="全日制专业学位博士"/>
    <s v="尹如铁"/>
    <x v="4"/>
    <s v="FC-24级"/>
    <s v="李艳"/>
    <s v="张文浩"/>
    <s v="5片区"/>
  </r>
  <r>
    <s v="2024324025165"/>
    <s v="戴冠琳"/>
    <s v="18708366468"/>
    <s v="妇产科学"/>
    <s v="妇产科学"/>
    <s v="3年制"/>
    <x v="2"/>
    <s v="专业"/>
    <s v="全日制专业学位博士"/>
    <s v="王平"/>
    <x v="4"/>
    <s v="FC-24级"/>
    <s v="李艳"/>
    <s v="张文浩"/>
    <s v="5片区"/>
  </r>
  <r>
    <s v="2024324025166"/>
    <s v="韩武岳"/>
    <s v="13340729033"/>
    <s v="妇产科学"/>
    <s v="妇产科学"/>
    <s v="3年制"/>
    <x v="2"/>
    <s v="专业"/>
    <s v="全日制专业学位博士"/>
    <s v="牛晓宇"/>
    <x v="4"/>
    <s v="FC-24级"/>
    <s v="李艳"/>
    <s v="张文浩"/>
    <s v="5片区"/>
  </r>
  <r>
    <s v="2024324025167"/>
    <s v="韦晔"/>
    <s v="18311548525"/>
    <s v="妇产科学"/>
    <s v="妇产科学"/>
    <s v="3年制"/>
    <x v="2"/>
    <s v="专业"/>
    <s v="全日制专业学位博士"/>
    <s v="郑莹"/>
    <x v="4"/>
    <s v="FC-24级"/>
    <s v="李艳"/>
    <s v="张文浩"/>
    <s v="5片区"/>
  </r>
  <r>
    <s v="2024324025168"/>
    <s v="何洪丞"/>
    <s v="18079142684"/>
    <s v="妇产科学"/>
    <s v="妇产科学"/>
    <s v="3年制"/>
    <x v="2"/>
    <s v="专业"/>
    <s v="全日制专业学位博士"/>
    <s v="牛晓宇"/>
    <x v="4"/>
    <s v="FC-24级"/>
    <s v="李艳"/>
    <s v="张文浩"/>
    <s v="5片区"/>
  </r>
  <r>
    <s v="2024324025169"/>
    <s v="曾思远"/>
    <s v="17311695986"/>
    <s v="妇产科学"/>
    <s v="妇产科学"/>
    <s v="3年制"/>
    <x v="2"/>
    <s v="专业"/>
    <s v="全日制专业学位博士"/>
    <s v="肖雪"/>
    <x v="4"/>
    <s v="FC-24级"/>
    <s v="李艳"/>
    <s v="张文浩"/>
    <s v="5片区"/>
  </r>
  <r>
    <s v="2024324025170"/>
    <s v="周显义"/>
    <s v="15181960953"/>
    <s v="妇产科学"/>
    <s v="妇产科学"/>
    <s v="3年制"/>
    <x v="2"/>
    <s v="专业"/>
    <s v="全日制专业学位博士"/>
    <s v="周容"/>
    <x v="4"/>
    <s v="FC-24级"/>
    <s v="李艳"/>
    <s v="张文浩"/>
    <s v="5片区"/>
  </r>
  <r>
    <s v="2024324025171"/>
    <s v="万兵"/>
    <s v="17721219062"/>
    <s v="妇产科学"/>
    <s v="妇产科学"/>
    <s v="3年制"/>
    <x v="2"/>
    <s v="专业"/>
    <s v="全日制专业学位博士"/>
    <s v="何国琳"/>
    <x v="4"/>
    <s v="FC-24级"/>
    <s v="李艳"/>
    <s v="张文浩"/>
    <s v="5片区"/>
  </r>
  <r>
    <s v="2024324025172"/>
    <s v="刘婷婷"/>
    <s v="18683360763"/>
    <s v="妇产科学"/>
    <s v="妇产科学"/>
    <s v="3年制"/>
    <x v="2"/>
    <s v="专业"/>
    <s v="全日制专业学位博士"/>
    <s v="黄薇"/>
    <x v="4"/>
    <s v="FC-24级"/>
    <s v="李艳"/>
    <s v="张文浩"/>
    <s v="5片区"/>
  </r>
  <r>
    <s v="2024324025173"/>
    <s v="张今成"/>
    <s v="18985138166"/>
    <s v="妇产科学"/>
    <s v="妇产科学"/>
    <s v="3年制"/>
    <x v="2"/>
    <s v="专业"/>
    <s v="全日制专业学位博士"/>
    <s v="刘洪倩"/>
    <x v="4"/>
    <s v="FC-24级"/>
    <s v="李艳"/>
    <s v="张文浩"/>
    <s v="5片区"/>
  </r>
  <r>
    <s v="2025224020146"/>
    <s v="傅忠文"/>
    <s v="18244361266"/>
    <s v="妇产科学"/>
    <s v="妇产科学"/>
    <s v="3年制"/>
    <x v="4"/>
    <m/>
    <s v="全日制学术学位硕士"/>
    <s v="胡雅毅"/>
    <x v="5"/>
    <s v="FC-25级"/>
    <s v="李艳"/>
    <s v="廖红"/>
    <s v="5片区"/>
  </r>
  <r>
    <s v="2025224020147"/>
    <s v="杜思宇"/>
    <s v="17208274870"/>
    <s v="妇产科学"/>
    <s v="妇产科学"/>
    <s v="3年制"/>
    <x v="4"/>
    <m/>
    <s v="全日制学术学位硕士"/>
    <s v="朱慧莉"/>
    <x v="5"/>
    <s v="FC-25级"/>
    <s v="李艳"/>
    <s v="廖红"/>
    <s v="5片区"/>
  </r>
  <r>
    <s v="2025224020148"/>
    <s v="吕楚涵"/>
    <s v="17778387908"/>
    <s v="妇产科学"/>
    <s v="妇产科学"/>
    <s v="3年制"/>
    <x v="4"/>
    <m/>
    <s v="全日制学术学位硕士"/>
    <s v="苗娅莉"/>
    <x v="5"/>
    <s v="FC-25级"/>
    <s v="李艳"/>
    <s v="廖红"/>
    <s v="5片区"/>
  </r>
  <r>
    <s v="2025224020149"/>
    <s v="何碧溪"/>
    <s v="15208416207"/>
    <s v="妇产科学"/>
    <s v="妇产科学"/>
    <s v="3年制"/>
    <x v="4"/>
    <m/>
    <s v="全日制学术学位硕士"/>
    <s v="秦朗"/>
    <x v="5"/>
    <s v="FC-25级"/>
    <s v="李艳"/>
    <s v="廖红"/>
    <s v="5片区"/>
  </r>
  <r>
    <s v="2025224020150"/>
    <s v="蔡唯睿"/>
    <s v="18081807780"/>
    <s v="妇产科学"/>
    <s v="妇产科学"/>
    <s v="3年制"/>
    <x v="4"/>
    <m/>
    <s v="全日制学术学位硕士"/>
    <s v="郑莹"/>
    <x v="5"/>
    <s v="FC-25级"/>
    <s v="李艳"/>
    <s v="廖红"/>
    <s v="5片区"/>
  </r>
  <r>
    <s v="2025224020151"/>
    <s v="邢傲霜"/>
    <s v="15005378703"/>
    <s v="妇产科学"/>
    <s v="妇产科学"/>
    <s v="3年制"/>
    <x v="4"/>
    <m/>
    <s v="全日制学术学位硕士"/>
    <s v="李征宇"/>
    <x v="5"/>
    <s v="FC-25级"/>
    <s v="李艳"/>
    <s v="廖红"/>
    <s v="5片区"/>
  </r>
  <r>
    <s v="2025224020152"/>
    <s v="孔睿敏"/>
    <s v="18000539349"/>
    <s v="妇产科学"/>
    <s v="妇产科学"/>
    <s v="3年制"/>
    <x v="4"/>
    <m/>
    <s v="全日制学术学位硕士"/>
    <s v="周圣涛"/>
    <x v="5"/>
    <s v="FC-25级"/>
    <s v="李艳"/>
    <s v="廖红"/>
    <s v="5片区"/>
  </r>
  <r>
    <s v="2025224020153"/>
    <s v="李露莹"/>
    <s v="18437912711"/>
    <s v="妇产科学"/>
    <s v="妇产科学"/>
    <s v="3年制"/>
    <x v="4"/>
    <m/>
    <s v="全日制学术学位硕士"/>
    <s v="肖雪"/>
    <x v="5"/>
    <s v="FC-25级"/>
    <s v="李艳"/>
    <s v="廖红"/>
    <s v="5片区"/>
  </r>
  <r>
    <s v="2025224020154"/>
    <s v="江怡"/>
    <s v="13071952615"/>
    <s v="妇产科学"/>
    <s v="妇产科学"/>
    <s v="3年制"/>
    <x v="4"/>
    <m/>
    <s v="全日制学术学位硕士"/>
    <s v="张曜耀"/>
    <x v="5"/>
    <s v="FC-25级"/>
    <s v="李艳"/>
    <s v="廖红"/>
    <s v="5片区"/>
  </r>
  <r>
    <s v="2025224020155"/>
    <s v="郭清业"/>
    <s v="15628598466"/>
    <s v="妇产科学"/>
    <s v="妇产科学"/>
    <s v="3年制"/>
    <x v="4"/>
    <m/>
    <s v="全日制学术学位硕士"/>
    <s v="崔陶"/>
    <x v="5"/>
    <s v="FC-25级"/>
    <s v="李艳"/>
    <s v="廖红"/>
    <s v="5片区"/>
  </r>
  <r>
    <s v="2025224025515"/>
    <s v="邱馨仪"/>
    <s v="18349210091"/>
    <s v="妇产科学"/>
    <s v="妇产科学"/>
    <s v="3年制"/>
    <x v="4"/>
    <m/>
    <s v="全日制专业学位硕士"/>
    <s v="綦小蓉"/>
    <x v="5"/>
    <s v="FC-25级"/>
    <s v="李艳"/>
    <s v="廖红"/>
    <s v="5片区"/>
  </r>
  <r>
    <s v="2025224025516"/>
    <s v="卢睿琦"/>
    <s v="18929522583"/>
    <s v="妇产科学"/>
    <s v="妇产科学"/>
    <s v="3年制"/>
    <x v="4"/>
    <m/>
    <s v="全日制专业学位硕士"/>
    <s v="肖雪"/>
    <x v="5"/>
    <s v="FC-25级"/>
    <s v="李艳"/>
    <s v="廖红"/>
    <s v="5片区"/>
  </r>
  <r>
    <s v="2025224025517"/>
    <s v="代萍"/>
    <s v="19822905987"/>
    <s v="妇产科学"/>
    <s v="妇产科学"/>
    <s v="3年制"/>
    <x v="4"/>
    <m/>
    <s v="全日制专业学位硕士"/>
    <s v="牛晓宇"/>
    <x v="5"/>
    <s v="FC-25级"/>
    <s v="李艳"/>
    <s v="廖红"/>
    <s v="5片区"/>
  </r>
  <r>
    <s v="2025224025518"/>
    <s v="肖慈允"/>
    <s v="15182613221"/>
    <s v="妇产科学"/>
    <s v="妇产科学"/>
    <s v="3年制"/>
    <x v="4"/>
    <m/>
    <s v="全日制专业学位硕士"/>
    <s v="龚云辉"/>
    <x v="5"/>
    <s v="FC-25级"/>
    <s v="李艳"/>
    <s v="廖红"/>
    <s v="5片区"/>
  </r>
  <r>
    <s v="2025224025519"/>
    <s v="孙梦梦"/>
    <s v="13323650398"/>
    <s v="妇产科学"/>
    <s v="妇产科学"/>
    <s v="3年制"/>
    <x v="4"/>
    <m/>
    <s v="全日制专业学位硕士"/>
    <s v="余海燕"/>
    <x v="5"/>
    <s v="FC-25级"/>
    <s v="李艳"/>
    <s v="廖红"/>
    <s v="5片区"/>
  </r>
  <r>
    <s v="2025224025520"/>
    <s v="罗川翔"/>
    <s v="13438558643"/>
    <s v="妇产科学"/>
    <s v="妇产科学"/>
    <s v="3年制"/>
    <x v="4"/>
    <m/>
    <s v="全日制专业学位硕士"/>
    <s v="王晓东"/>
    <x v="5"/>
    <s v="FC-25级"/>
    <s v="李艳"/>
    <s v="廖红"/>
    <s v="5片区"/>
  </r>
  <r>
    <s v="2025224025521"/>
    <s v="李荟琳"/>
    <s v="15982324530"/>
    <s v="妇产科学"/>
    <s v="妇产科学"/>
    <s v="3年制"/>
    <x v="4"/>
    <m/>
    <s v="全日制专业学位硕士"/>
    <s v="胡颖"/>
    <x v="5"/>
    <s v="FC-25级"/>
    <s v="李艳"/>
    <s v="廖红"/>
    <s v="5片区"/>
  </r>
  <r>
    <s v="2025224025522"/>
    <s v="梁雨欣"/>
    <s v="13550254964"/>
    <s v="妇产科学"/>
    <s v="妇产科学"/>
    <s v="3年制"/>
    <x v="4"/>
    <m/>
    <s v="全日制专业学位硕士"/>
    <s v="姚强"/>
    <x v="5"/>
    <s v="FC-25级"/>
    <s v="李艳"/>
    <s v="廖红"/>
    <s v="5片区"/>
  </r>
  <r>
    <s v="2025224025523"/>
    <s v="曾诗捷"/>
    <s v="18378252820"/>
    <s v="妇产科学"/>
    <s v="妇产科学"/>
    <s v="3年制"/>
    <x v="4"/>
    <m/>
    <s v="全日制专业学位硕士"/>
    <s v="林卫"/>
    <x v="5"/>
    <s v="FC-25级"/>
    <s v="李艳"/>
    <s v="廖红"/>
    <s v="5片区"/>
  </r>
  <r>
    <s v="2025224025524"/>
    <s v="康昆然"/>
    <s v="15282775096"/>
    <s v="妇产科学"/>
    <s v="妇产科学"/>
    <s v="3年制"/>
    <x v="4"/>
    <m/>
    <s v="全日制专业学位硕士"/>
    <s v="王丹青"/>
    <x v="5"/>
    <s v="FC-25级"/>
    <s v="李艳"/>
    <s v="廖红"/>
    <s v="5片区"/>
  </r>
  <r>
    <s v="2025224025525"/>
    <s v="周训梅"/>
    <s v="18387037392"/>
    <s v="妇产科学"/>
    <s v="妇产科学"/>
    <s v="3年制"/>
    <x v="4"/>
    <m/>
    <s v="全日制专业学位硕士"/>
    <s v="陈恒禧"/>
    <x v="5"/>
    <s v="FC-25级"/>
    <s v="李艳"/>
    <s v="廖红"/>
    <s v="5片区"/>
  </r>
  <r>
    <s v="2025224025526"/>
    <s v="张芯琳"/>
    <s v="13982002643"/>
    <s v="妇产科学"/>
    <s v="妇产科学"/>
    <s v="3年制"/>
    <x v="4"/>
    <m/>
    <s v="全日制专业学位硕士"/>
    <s v="周圣涛"/>
    <x v="5"/>
    <s v="FC-25级"/>
    <s v="李艳"/>
    <s v="廖红"/>
    <s v="5片区"/>
  </r>
  <r>
    <s v="2025224025527"/>
    <s v="郭清新"/>
    <s v="15222987823"/>
    <s v="妇产科学"/>
    <s v="妇产科学"/>
    <s v="3年制"/>
    <x v="4"/>
    <m/>
    <s v="全日制专业学位硕士"/>
    <s v="李征宇"/>
    <x v="5"/>
    <s v="FC-25级"/>
    <s v="李艳"/>
    <s v="廖红"/>
    <s v="5片区"/>
  </r>
  <r>
    <s v="2025224025528"/>
    <s v="张诗倩"/>
    <s v="18867258434"/>
    <s v="妇产科学"/>
    <s v="妇产科学"/>
    <s v="3年制"/>
    <x v="4"/>
    <m/>
    <s v="全日制专业学位硕士"/>
    <s v="单丹"/>
    <x v="5"/>
    <s v="FC-25级"/>
    <s v="李艳"/>
    <s v="廖红"/>
    <s v="5片区"/>
  </r>
  <r>
    <s v="2025224025529"/>
    <s v="边诗棋"/>
    <s v="17358620756"/>
    <s v="妇产科学"/>
    <s v="妇产科学"/>
    <s v="3年制"/>
    <x v="4"/>
    <m/>
    <s v="全日制专业学位硕士"/>
    <s v="刘洪倩"/>
    <x v="5"/>
    <s v="FC-25级"/>
    <s v="李艳"/>
    <s v="廖红"/>
    <s v="5片区"/>
  </r>
  <r>
    <s v="2025224025530"/>
    <s v="蒋佳芯"/>
    <s v="18281182475"/>
    <s v="妇产科学"/>
    <s v="妇产科学"/>
    <s v="3年制"/>
    <x v="4"/>
    <m/>
    <s v="全日制专业学位硕士"/>
    <s v="肖准"/>
    <x v="5"/>
    <s v="FC-25级"/>
    <s v="李艳"/>
    <s v="廖红"/>
    <s v="5片区"/>
  </r>
  <r>
    <s v="2025224025531"/>
    <s v="宋艾奇"/>
    <s v="15803468961"/>
    <s v="妇产科学"/>
    <s v="妇产科学"/>
    <s v="3年制"/>
    <x v="4"/>
    <m/>
    <s v="全日制专业学位硕士"/>
    <s v="牛晓宇"/>
    <x v="5"/>
    <s v="FC-25级"/>
    <s v="李艳"/>
    <s v="廖红"/>
    <s v="5片区"/>
  </r>
  <r>
    <s v="2025224025532"/>
    <s v="王心雨"/>
    <s v="18118213195"/>
    <s v="妇产科学"/>
    <s v="妇产科学"/>
    <s v="3年制"/>
    <x v="4"/>
    <m/>
    <s v="全日制专业学位硕士"/>
    <s v="尹如铁"/>
    <x v="5"/>
    <s v="FC-25级"/>
    <s v="李艳"/>
    <s v="廖红"/>
    <s v="5片区"/>
  </r>
  <r>
    <s v="2025224025533"/>
    <s v="习燕泥"/>
    <s v="15979607062"/>
    <s v="妇产科学"/>
    <s v="妇产科学"/>
    <s v="3年制"/>
    <x v="4"/>
    <m/>
    <s v="全日制专业学位硕士"/>
    <s v="郄明蓉"/>
    <x v="5"/>
    <s v="FC-25级"/>
    <s v="李艳"/>
    <s v="廖红"/>
    <s v="5片区"/>
  </r>
  <r>
    <s v="2025224025534"/>
    <s v="李佳熹"/>
    <s v="18188366768"/>
    <s v="妇产科学"/>
    <s v="妇产科学"/>
    <s v="3年制"/>
    <x v="4"/>
    <m/>
    <s v="全日制专业学位硕士"/>
    <s v="王平"/>
    <x v="5"/>
    <s v="FC-25级"/>
    <s v="李艳"/>
    <s v="廖红"/>
    <s v="5片区"/>
  </r>
  <r>
    <s v="2025224025535"/>
    <s v="梁继匀"/>
    <s v="17385196726"/>
    <s v="妇产科学"/>
    <s v="妇产科学"/>
    <s v="3年制"/>
    <x v="4"/>
    <m/>
    <s v="全日制专业学位硕士"/>
    <s v="何国琳"/>
    <x v="5"/>
    <s v="FC-25级"/>
    <s v="李艳"/>
    <s v="廖红"/>
    <s v="5片区"/>
  </r>
  <r>
    <s v="2025224025536"/>
    <s v="郝新雨"/>
    <s v="17337897348"/>
    <s v="妇产科学"/>
    <s v="妇产科学"/>
    <s v="3年制"/>
    <x v="4"/>
    <m/>
    <s v="全日制专业学位硕士"/>
    <s v="郑莹"/>
    <x v="5"/>
    <s v="FC-25级"/>
    <s v="李艳"/>
    <s v="廖红"/>
    <s v="5片区"/>
  </r>
  <r>
    <s v="2025224025537"/>
    <s v="连成伟"/>
    <s v="15122130306"/>
    <s v="妇产科学"/>
    <s v="妇产科学"/>
    <s v="3年制"/>
    <x v="4"/>
    <m/>
    <s v="全日制专业学位硕士"/>
    <s v="李金科"/>
    <x v="5"/>
    <s v="FC-25级"/>
    <s v="李艳"/>
    <s v="廖红"/>
    <s v="5片区"/>
  </r>
  <r>
    <s v="2025224025538"/>
    <s v="张煜竹"/>
    <s v="18283075133"/>
    <s v="妇产科学"/>
    <s v="妇产科学"/>
    <s v="3年制"/>
    <x v="4"/>
    <m/>
    <s v="全日制专业学位硕士"/>
    <s v="秦朗"/>
    <x v="5"/>
    <s v="FC-25级"/>
    <s v="李艳"/>
    <s v="廖红"/>
    <s v="5片区"/>
  </r>
  <r>
    <s v="2025324020118"/>
    <s v="周陆"/>
    <s v="13698012933"/>
    <s v="妇产科学"/>
    <s v="妇产科学"/>
    <s v="4年制"/>
    <x v="4"/>
    <m/>
    <s v="全日制学术学位博士"/>
    <s v="郑莹"/>
    <x v="5"/>
    <s v="FC-25级"/>
    <s v="李艳"/>
    <s v="廖红"/>
    <s v="5片区"/>
  </r>
  <r>
    <s v="2025324020119"/>
    <s v="姚晓曦"/>
    <s v="13060061018"/>
    <s v="妇产科学"/>
    <s v="妇产科学"/>
    <s v="4年制"/>
    <x v="4"/>
    <m/>
    <s v="全日制学术学位博士"/>
    <s v="郄明蓉"/>
    <x v="5"/>
    <s v="FC-25级"/>
    <s v="李艳"/>
    <s v="廖红"/>
    <s v="5片区"/>
  </r>
  <r>
    <s v="2025324020120"/>
    <s v="杜一"/>
    <s v="18380391382"/>
    <s v="妇产科学"/>
    <s v="妇产科学"/>
    <s v="4年制"/>
    <x v="4"/>
    <m/>
    <s v="全日制学术学位博士"/>
    <s v="周圣涛"/>
    <x v="5"/>
    <s v="FC-25级"/>
    <s v="李艳"/>
    <s v="廖红"/>
    <s v="5片区"/>
  </r>
  <r>
    <s v="2025324020121"/>
    <s v="刘荣誉"/>
    <s v="13840700333"/>
    <s v="妇产科学"/>
    <s v="妇产科学"/>
    <s v="4年制"/>
    <x v="4"/>
    <m/>
    <s v="全日制学术学位博士"/>
    <s v="李征宇"/>
    <x v="5"/>
    <s v="FC-25级"/>
    <s v="李艳"/>
    <s v="廖红"/>
    <s v="5片区"/>
  </r>
  <r>
    <s v="2025324020122"/>
    <s v="于蕾"/>
    <s v="17805672221"/>
    <s v="妇产科学"/>
    <s v="妇产科学"/>
    <s v="4年制"/>
    <x v="4"/>
    <m/>
    <s v="全日制学术学位博士"/>
    <s v="肖雪"/>
    <x v="5"/>
    <s v="FC-25级"/>
    <s v="李艳"/>
    <s v="廖红"/>
    <s v="5片区"/>
  </r>
  <r>
    <s v="2025324020123"/>
    <s v="骆瑞杰"/>
    <s v="13881919113"/>
    <s v="妇产科学"/>
    <s v="妇产科学"/>
    <s v="4年制"/>
    <x v="4"/>
    <m/>
    <s v="全日制学术学位博士"/>
    <s v="张曜耀"/>
    <x v="5"/>
    <s v="FC-25级"/>
    <s v="李艳"/>
    <s v="廖红"/>
    <s v="5片区"/>
  </r>
  <r>
    <s v="2025324022124"/>
    <s v="黄誉"/>
    <s v="15996081368"/>
    <s v="妇产科学"/>
    <s v="妇产科学"/>
    <s v="5年制"/>
    <x v="4"/>
    <m/>
    <s v="全日制学术学位博士"/>
    <s v="周圣涛"/>
    <x v="5"/>
    <s v="FC-25级"/>
    <s v="李艳"/>
    <s v="廖红"/>
    <s v="5片区"/>
  </r>
  <r>
    <s v="2025324022125"/>
    <s v="江瑛珂"/>
    <s v="18358688990"/>
    <s v="妇产科学"/>
    <s v="妇产科学"/>
    <s v="5年制"/>
    <x v="4"/>
    <m/>
    <s v="全日制学术学位博士"/>
    <s v="张曜耀"/>
    <x v="5"/>
    <s v="FC-25级"/>
    <s v="李艳"/>
    <s v="廖红"/>
    <s v="5片区"/>
  </r>
  <r>
    <s v="2025324025404"/>
    <s v="段远琼"/>
    <s v="18200407372"/>
    <s v="妇产科学"/>
    <s v="妇产科学"/>
    <s v="3年制"/>
    <x v="4"/>
    <m/>
    <s v="全日制专业学位博士"/>
    <s v="尹如铁"/>
    <x v="5"/>
    <s v="FC-25级"/>
    <s v="李艳"/>
    <s v="廖红"/>
    <s v="5片区"/>
  </r>
  <r>
    <s v="2025324025405"/>
    <s v="陈国强"/>
    <s v="17354335878"/>
    <s v="妇产科学"/>
    <s v="妇产科学"/>
    <s v="3年制"/>
    <x v="4"/>
    <m/>
    <s v="全日制专业学位博士"/>
    <s v="李金科"/>
    <x v="5"/>
    <s v="FC-25级"/>
    <s v="李艳"/>
    <s v="廖红"/>
    <s v="5片区"/>
  </r>
  <r>
    <s v="2025324025406"/>
    <s v="王钊芸"/>
    <s v="15890687013"/>
    <s v="妇产科学"/>
    <s v="妇产科学"/>
    <s v="3年制"/>
    <x v="4"/>
    <m/>
    <s v="全日制专业学位博士"/>
    <s v="王平"/>
    <x v="5"/>
    <s v="FC-25级"/>
    <s v="李艳"/>
    <s v="廖红"/>
    <s v="5片区"/>
  </r>
  <r>
    <s v="2025324025407"/>
    <s v="王伊思"/>
    <s v="15184310047"/>
    <s v="妇产科学"/>
    <s v="妇产科学"/>
    <s v="3年制"/>
    <x v="4"/>
    <m/>
    <s v="全日制专业学位博士"/>
    <s v="牛晓宇"/>
    <x v="5"/>
    <s v="FC-25级"/>
    <s v="李艳"/>
    <s v="廖红"/>
    <s v="5片区"/>
  </r>
  <r>
    <s v="2025324025408"/>
    <s v="王瑞琪"/>
    <s v="18794883262"/>
    <s v="妇产科学"/>
    <s v="妇产科学"/>
    <s v="3年制"/>
    <x v="4"/>
    <m/>
    <s v="全日制专业学位博士"/>
    <s v="肖雪"/>
    <x v="5"/>
    <s v="FC-25级"/>
    <s v="李艳"/>
    <s v="廖红"/>
    <s v="5片区"/>
  </r>
  <r>
    <s v="2025324025409"/>
    <s v="龙颜茹"/>
    <s v="13550169017"/>
    <s v="妇产科学"/>
    <s v="妇产科学"/>
    <s v="3年制"/>
    <x v="4"/>
    <m/>
    <s v="全日制专业学位博士"/>
    <s v="何国琳"/>
    <x v="5"/>
    <s v="FC-25级"/>
    <s v="李艳"/>
    <s v="廖红"/>
    <s v="5片区"/>
  </r>
  <r>
    <s v="2025324025410"/>
    <s v="李琦"/>
    <s v="13834843102"/>
    <s v="妇产科学"/>
    <s v="妇产科学"/>
    <s v="3年制"/>
    <x v="4"/>
    <m/>
    <s v="全日制专业学位博士"/>
    <s v="王晓东"/>
    <x v="5"/>
    <s v="FC-25级"/>
    <s v="李艳"/>
    <s v="廖红"/>
    <s v="5片区"/>
  </r>
  <r>
    <s v="2025324025411"/>
    <s v="李艳辉"/>
    <s v="18350295024"/>
    <s v="妇产科学"/>
    <s v="妇产科学"/>
    <s v="3年制"/>
    <x v="4"/>
    <m/>
    <s v="全日制专业学位博士"/>
    <s v="胡雅毅"/>
    <x v="5"/>
    <s v="FC-25级"/>
    <s v="李艳"/>
    <s v="廖红"/>
    <s v="5片区"/>
  </r>
  <r>
    <s v="2025324025412"/>
    <s v="马光宇"/>
    <s v="13603695279"/>
    <s v="妇产科学"/>
    <s v="妇产科学"/>
    <s v="3年制"/>
    <x v="4"/>
    <m/>
    <s v="全日制专业学位博士"/>
    <s v="秦朗"/>
    <x v="5"/>
    <s v="FC-25级"/>
    <s v="李艳"/>
    <s v="廖红"/>
    <s v="5片区"/>
  </r>
  <r>
    <s v="2025324025413"/>
    <s v="刘梅"/>
    <s v="18875213610"/>
    <s v="妇产科学"/>
    <s v="妇产科学"/>
    <s v="3年制"/>
    <x v="4"/>
    <m/>
    <s v="全日制专业学位博士"/>
    <s v="黄薇"/>
    <x v="5"/>
    <s v="FC-25级"/>
    <s v="李艳"/>
    <s v="廖红"/>
    <s v="5片区"/>
  </r>
  <r>
    <s v="2025324025414"/>
    <s v="母丹"/>
    <s v="18380902686"/>
    <s v="妇产科学"/>
    <s v="妇产科学"/>
    <s v="3年制"/>
    <x v="4"/>
    <m/>
    <s v="全日制专业学位博士"/>
    <s v="刘洪倩"/>
    <x v="5"/>
    <s v="FC-25级"/>
    <s v="李艳"/>
    <s v="廖红"/>
    <s v="5片区"/>
  </r>
  <r>
    <s v="2024224020072"/>
    <s v="卓亮钗"/>
    <s v="13290046051"/>
    <s v="应激生物学"/>
    <s v="母婴医学/应激生物学"/>
    <s v="3年制"/>
    <x v="2"/>
    <s v="学术"/>
    <s v="全日制学术学位硕士"/>
    <s v="沈英"/>
    <x v="6"/>
    <s v="ZH-综合3班"/>
    <s v="周婧雅"/>
    <s v="谢亮"/>
    <s v="5片区"/>
  </r>
  <r>
    <s v="2024224020073"/>
    <s v="李文豪"/>
    <s v="15754252295"/>
    <s v="应激生物学"/>
    <s v="母婴医学/应激生物学"/>
    <s v="3年制"/>
    <x v="2"/>
    <s v="学术"/>
    <s v="全日制学术学位硕士"/>
    <s v="唐小强"/>
    <x v="6"/>
    <s v="ZH-综合3班"/>
    <s v="周婧雅"/>
    <s v="谢亮"/>
    <s v="5片区"/>
  </r>
  <r>
    <s v="2024224020074"/>
    <s v="田芸川"/>
    <s v="15908127404"/>
    <s v="应激生物学"/>
    <s v="母婴医学/应激生物学"/>
    <s v="3年制"/>
    <x v="2"/>
    <s v="学术"/>
    <s v="全日制学术学位硕士"/>
    <s v="沈英"/>
    <x v="6"/>
    <s v="ZH-综合3班"/>
    <s v="周婧雅"/>
    <s v="谢亮"/>
    <s v="5片区"/>
  </r>
  <r>
    <s v="2024224020247"/>
    <s v="孟毅"/>
    <s v="13340981225"/>
    <s v="母婴医学"/>
    <s v="母婴医学/应激生物学"/>
    <s v="3年制"/>
    <x v="2"/>
    <s v="学术"/>
    <s v="全日制学术学位硕士"/>
    <s v="王少璞"/>
    <x v="6"/>
    <s v="ZH-综合3班"/>
    <s v="周婧雅"/>
    <s v="谢亮"/>
    <s v="5片区"/>
  </r>
  <r>
    <s v="2024224020248"/>
    <s v="邹双玲"/>
    <s v="15223282726"/>
    <s v="母婴医学"/>
    <s v="母婴医学/应激生物学"/>
    <s v="3年制"/>
    <x v="2"/>
    <s v="学术"/>
    <s v="全日制学术学位硕士"/>
    <s v="马芳"/>
    <x v="6"/>
    <s v="ZH-综合3班"/>
    <s v="周婧雅"/>
    <s v="谢亮"/>
    <s v="5片区"/>
  </r>
  <r>
    <s v="2024324020001"/>
    <s v="唐欣瑶"/>
    <s v="18728191547"/>
    <s v="应激生物学"/>
    <s v="母婴医学/应激生物学"/>
    <s v="4年制"/>
    <x v="2"/>
    <s v="学术"/>
    <s v="全日制学术学位博士"/>
    <s v="沈英"/>
    <x v="6"/>
    <s v="ZH-综合3班"/>
    <s v="周婧雅"/>
    <s v="谢亮"/>
    <s v="5片区"/>
  </r>
  <r>
    <s v="2024324020002"/>
    <s v="李庆"/>
    <s v="18381476874"/>
    <s v="应激生物学"/>
    <s v="母婴医学/应激生物学"/>
    <s v="4年制"/>
    <x v="2"/>
    <s v="学术"/>
    <s v="全日制学术学位博士"/>
    <s v="许文明"/>
    <x v="6"/>
    <s v="ZH-综合3班"/>
    <s v="周婧雅"/>
    <s v="谢亮"/>
    <s v="5片区"/>
  </r>
  <r>
    <s v="2024324020003"/>
    <s v="张莹"/>
    <s v="18290110800"/>
    <s v="应激生物学"/>
    <s v="母婴医学/应激生物学"/>
    <s v="4年制"/>
    <x v="2"/>
    <s v="学术"/>
    <s v="全日制学术学位博士"/>
    <s v="许文明"/>
    <x v="6"/>
    <s v="ZH-综合3班"/>
    <s v="周婧雅"/>
    <s v="谢亮"/>
    <s v="5片区"/>
  </r>
  <r>
    <s v="2024324020123"/>
    <s v="程庆元"/>
    <s v="18156970995"/>
    <s v="母婴医学"/>
    <s v="母婴医学/应激生物学"/>
    <s v="4年制"/>
    <x v="2"/>
    <s v="学术"/>
    <s v="全日制学术学位博士"/>
    <s v="周斌"/>
    <x v="6"/>
    <s v="ZH-综合3班"/>
    <s v="周婧雅"/>
    <s v="谢亮"/>
    <s v="5片区"/>
  </r>
  <r>
    <s v="2024324020124"/>
    <s v="罗宏"/>
    <s v="18200549298"/>
    <s v="母婴医学"/>
    <s v="母婴医学/应激生物学"/>
    <s v="4年制"/>
    <x v="2"/>
    <s v="学术"/>
    <s v="全日制学术学位博士"/>
    <s v="李沁桐"/>
    <x v="6"/>
    <s v="ZH-综合3班"/>
    <s v="周婧雅"/>
    <s v="谢亮"/>
    <s v="5片区"/>
  </r>
  <r>
    <s v="2024324020125"/>
    <s v="孙昕芮"/>
    <s v="18081385001"/>
    <s v="母婴医学"/>
    <s v="母婴医学/应激生物学"/>
    <s v="4年制"/>
    <x v="2"/>
    <s v="学术"/>
    <s v="全日制学术学位博士"/>
    <s v="马芳"/>
    <x v="6"/>
    <s v="ZH-综合3班"/>
    <s v="周婧雅"/>
    <s v="谢亮"/>
    <s v="5片区"/>
  </r>
  <r>
    <s v="2024324020126"/>
    <s v="曾琴"/>
    <s v="18328568109"/>
    <s v="母婴医学"/>
    <s v="母婴医学/应激生物学"/>
    <s v="4年制"/>
    <x v="2"/>
    <s v="学术"/>
    <s v="全日制学术学位博士"/>
    <s v="朱军"/>
    <x v="6"/>
    <s v="ZH-综合3班"/>
    <s v="周婧雅"/>
    <s v="谢亮"/>
    <s v="5片区"/>
  </r>
  <r>
    <s v="2024324020127"/>
    <s v="黄程"/>
    <s v="15070985891"/>
    <s v="母婴医学"/>
    <s v="母婴医学/应激生物学"/>
    <s v="4年制"/>
    <x v="2"/>
    <s v="学术"/>
    <s v="全日制学术学位博士"/>
    <s v="朱军"/>
    <x v="6"/>
    <s v="ZH-综合3班"/>
    <s v="周婧雅"/>
    <s v="谢亮"/>
    <s v="5片区"/>
  </r>
  <r>
    <s v="2024324020128"/>
    <s v="陶春霖"/>
    <s v="18782342038"/>
    <s v="母婴医学"/>
    <s v="母婴医学/应激生物学"/>
    <s v="4年制"/>
    <x v="2"/>
    <s v="学术"/>
    <s v="全日制学术学位博士"/>
    <s v="王少璞"/>
    <x v="6"/>
    <s v="ZH-综合3班"/>
    <s v="周婧雅"/>
    <s v="谢亮"/>
    <s v="5片区"/>
  </r>
  <r>
    <s v="2024324020129"/>
    <s v="杨阳"/>
    <s v="13551031863"/>
    <s v="母婴医学"/>
    <s v="母婴医学/应激生物学"/>
    <s v="4年制"/>
    <x v="2"/>
    <s v="学术"/>
    <s v="全日制学术学位博士"/>
    <s v="张林"/>
    <x v="6"/>
    <s v="ZH-综合3班"/>
    <s v="周婧雅"/>
    <s v="谢亮"/>
    <s v="5片区"/>
  </r>
  <r>
    <s v="2024324020130"/>
    <s v="牟越丽"/>
    <s v="18883616081"/>
    <s v="母婴医学"/>
    <s v="母婴医学/应激生物学"/>
    <s v="4年制"/>
    <x v="2"/>
    <s v="学术"/>
    <s v="全日制学术学位博士"/>
    <s v="李虹"/>
    <x v="6"/>
    <s v="ZH-综合3班"/>
    <s v="周婧雅"/>
    <s v="谢亮"/>
    <s v="5片区"/>
  </r>
  <r>
    <s v="2024324020131"/>
    <s v="杨昊"/>
    <s v="18328588543"/>
    <s v="母婴医学"/>
    <s v="母婴医学/应激生物学"/>
    <s v="4年制"/>
    <x v="2"/>
    <s v="学术"/>
    <s v="全日制学术学位博士"/>
    <s v="刘洪倩"/>
    <x v="6"/>
    <s v="ZH-综合3班"/>
    <s v="周婧雅"/>
    <s v="谢亮"/>
    <s v="5片区"/>
  </r>
  <r>
    <s v="2023224020187"/>
    <s v="陈欣玥"/>
    <s v="18261918910"/>
    <s v="母婴医学"/>
    <s v="母婴医学/应激生物学"/>
    <s v="3年制"/>
    <x v="0"/>
    <s v="学术"/>
    <s v="全日制学术学位硕士"/>
    <s v="许文明"/>
    <x v="6"/>
    <s v="ZH-综合3班"/>
    <s v="周婧雅"/>
    <s v="谢亮"/>
    <s v="5片区"/>
  </r>
  <r>
    <s v="2023224020188"/>
    <s v="袁新"/>
    <s v="15636783433"/>
    <s v="母婴医学"/>
    <s v="母婴医学/应激生物学"/>
    <s v="3年制"/>
    <x v="0"/>
    <s v="学术"/>
    <s v="全日制学术学位硕士"/>
    <s v="马芳"/>
    <x v="6"/>
    <s v="ZH-综合3班"/>
    <s v="周婧雅"/>
    <s v="谢亮"/>
    <s v="5片区"/>
  </r>
  <r>
    <s v="2023224020189"/>
    <s v="何卓栩"/>
    <s v="19161909291"/>
    <s v="母婴医学"/>
    <s v="母婴医学/应激生物学"/>
    <s v="3年制"/>
    <x v="0"/>
    <s v="学术"/>
    <s v="全日制学术学位硕士"/>
    <s v="李虹"/>
    <x v="6"/>
    <s v="ZH-综合3班"/>
    <s v="周婧雅"/>
    <s v="谢亮"/>
    <s v="5片区"/>
  </r>
  <r>
    <s v="2023224025599"/>
    <s v="郭昕鹏"/>
    <s v="13990032732"/>
    <s v="医学遗传学"/>
    <s v="遗传学"/>
    <s v="3年制"/>
    <x v="0"/>
    <s v="专业"/>
    <s v="全日制专业学位硕士"/>
    <s v="胡婷"/>
    <x v="6"/>
    <s v="ZH-综合3班"/>
    <s v="寇佳惠"/>
    <s v="谢亮"/>
    <s v="5片区"/>
  </r>
  <r>
    <s v="2023324020001"/>
    <s v="尹兰"/>
    <s v="19983147062"/>
    <s v="遗传学"/>
    <s v="遗传学"/>
    <s v="4年制"/>
    <x v="0"/>
    <s v="学术"/>
    <s v="全日制学术学位博士"/>
    <s v="马用信"/>
    <x v="6"/>
    <s v="ZH-综合3班"/>
    <s v="寇佳惠"/>
    <s v="谢亮"/>
    <s v="5片区"/>
  </r>
  <r>
    <s v="2023324020002"/>
    <s v="张红梅"/>
    <s v="18121937640"/>
    <s v="遗传学"/>
    <s v="遗传学"/>
    <s v="4年制"/>
    <x v="0"/>
    <s v="学术"/>
    <s v="全日制学术学位博士"/>
    <s v="苏智广"/>
    <x v="6"/>
    <s v="ZH-综合3班"/>
    <s v="寇佳惠"/>
    <s v="谢亮"/>
    <s v="5片区"/>
  </r>
  <r>
    <s v="2023324020003"/>
    <s v="黄格琳"/>
    <s v="18628052316"/>
    <s v="应激生物学"/>
    <s v="母婴医学/应激生物学"/>
    <s v="4年制"/>
    <x v="0"/>
    <s v="学术"/>
    <s v="全日制学术学位博士"/>
    <s v="许文明"/>
    <x v="6"/>
    <s v="ZH-综合3班"/>
    <s v="周婧雅"/>
    <s v="谢亮"/>
    <s v="5片区"/>
  </r>
  <r>
    <s v="2023324020004"/>
    <s v="刘涵瑞"/>
    <s v="18302947384"/>
    <s v="应激生物学"/>
    <s v="母婴医学/应激生物学"/>
    <s v="4年制"/>
    <x v="0"/>
    <s v="学术"/>
    <s v="全日制学术学位博士"/>
    <s v="童吉宇"/>
    <x v="6"/>
    <s v="ZH-综合3班"/>
    <s v="周婧雅"/>
    <s v="谢亮"/>
    <s v="5片区"/>
  </r>
  <r>
    <s v="2023324020005"/>
    <s v="吴思娴"/>
    <s v="13036675595"/>
    <s v="应激生物学"/>
    <s v="母婴医学/应激生物学"/>
    <s v="4年制"/>
    <x v="0"/>
    <s v="学术"/>
    <s v="全日制学术学位博士"/>
    <s v="许文明"/>
    <x v="6"/>
    <s v="ZH-综合3班"/>
    <s v="周婧雅"/>
    <s v="谢亮"/>
    <s v="5片区"/>
  </r>
  <r>
    <s v="2023324020134"/>
    <s v="邓测川"/>
    <s v="15882367791"/>
    <s v="母婴医学"/>
    <s v="母婴医学/应激生物学"/>
    <s v="4年制"/>
    <x v="0"/>
    <s v="学术"/>
    <s v="全日制学术学位博士"/>
    <s v="于萍"/>
    <x v="6"/>
    <s v="ZH-综合3班"/>
    <s v="周婧雅"/>
    <s v="谢亮"/>
    <s v="5片区"/>
  </r>
  <r>
    <s v="2023324020135"/>
    <s v="王玉吉"/>
    <s v="18382002675"/>
    <s v="母婴医学"/>
    <s v="母婴医学/应激生物学"/>
    <s v="4年制"/>
    <x v="0"/>
    <s v="学术"/>
    <s v="全日制学术学位博士"/>
    <s v="朱军"/>
    <x v="6"/>
    <s v="ZH-综合3班"/>
    <s v="周婧雅"/>
    <s v="谢亮"/>
    <s v="5片区"/>
  </r>
  <r>
    <s v="2023324020136"/>
    <s v="高梦"/>
    <s v="18781929321"/>
    <s v="母婴医学"/>
    <s v="母婴医学/应激生物学"/>
    <s v="4年制"/>
    <x v="0"/>
    <s v="学术"/>
    <s v="全日制学术学位博士"/>
    <s v="刘珊玲"/>
    <x v="6"/>
    <s v="ZH-综合3班"/>
    <s v="周婧雅"/>
    <s v="谢亮"/>
    <s v="5片区"/>
  </r>
  <r>
    <s v="2022224025576"/>
    <s v="陈星潞"/>
    <s v="18081566978"/>
    <s v="医学遗传学"/>
    <s v="遗传学"/>
    <s v="3年制"/>
    <x v="1"/>
    <s v="专业"/>
    <s v="全日制专业学位硕士"/>
    <s v="马用信"/>
    <x v="6"/>
    <s v="ZH-综合3班"/>
    <s v="寇佳惠"/>
    <s v="谢亮"/>
    <s v="5片区"/>
  </r>
  <r>
    <s v="2022324020001"/>
    <s v="谢声宇"/>
    <s v="14780433133"/>
    <s v="遗传学"/>
    <s v="遗传学"/>
    <s v="4年制"/>
    <x v="1"/>
    <s v="学术"/>
    <s v="全日制学术学位博士"/>
    <s v="杨元"/>
    <x v="6"/>
    <s v="ZH-综合3班"/>
    <s v="寇佳惠"/>
    <s v="谢亮"/>
    <s v="5片区"/>
  </r>
  <r>
    <s v="2022324020002"/>
    <s v="郭俊岑"/>
    <s v="13880490261"/>
    <s v="应激生物学"/>
    <s v="母婴医学/应激生物学"/>
    <s v="4年制"/>
    <x v="1"/>
    <s v="学术"/>
    <s v="全日制学术学位博士"/>
    <s v="许文明"/>
    <x v="6"/>
    <s v="ZH-综合3班"/>
    <s v="周婧雅"/>
    <s v="谢亮"/>
    <s v="5片区"/>
  </r>
  <r>
    <s v="2022324020003"/>
    <s v="马菀笛"/>
    <s v="18227591946"/>
    <s v="应激生物学"/>
    <s v="母婴医学/应激生物学"/>
    <s v="4年制"/>
    <x v="1"/>
    <s v="学术"/>
    <s v="全日制学术学位博士"/>
    <s v="白怀"/>
    <x v="6"/>
    <s v="ZH-综合3班"/>
    <s v="周婧雅"/>
    <s v="谢亮"/>
    <s v="5片区"/>
  </r>
  <r>
    <s v="2022324020132"/>
    <s v="杨婷婷"/>
    <s v="18782943538"/>
    <s v="母婴医学"/>
    <s v="母婴医学/应激生物学"/>
    <s v="4年制"/>
    <x v="1"/>
    <s v="学术"/>
    <s v="全日制学术学位博士"/>
    <s v="周斌"/>
    <x v="6"/>
    <s v="ZH-综合3班"/>
    <s v="周婧雅"/>
    <s v="谢亮"/>
    <s v="5片区"/>
  </r>
  <r>
    <s v="2022324020133"/>
    <s v="易诗琦"/>
    <s v="15638830093"/>
    <s v="母婴医学"/>
    <s v="母婴医学/应激生物学"/>
    <s v="4年制"/>
    <x v="1"/>
    <s v="学术"/>
    <s v="全日制学术学位博士"/>
    <s v="马芳"/>
    <x v="6"/>
    <s v="ZH-综合3班"/>
    <s v="周婧雅"/>
    <s v="谢亮"/>
    <s v="5片区"/>
  </r>
  <r>
    <s v="2021324020001"/>
    <s v="杨杉杉"/>
    <s v="17844623573"/>
    <s v="遗传学"/>
    <s v="遗传学"/>
    <s v="4年制"/>
    <x v="3"/>
    <s v="学术"/>
    <s v="全日制学术学位博士"/>
    <s v="苏智广"/>
    <x v="6"/>
    <s v="ZH-综合3班"/>
    <s v="寇佳惠"/>
    <s v="谢亮"/>
    <s v="5片区"/>
  </r>
  <r>
    <s v="2021324020146"/>
    <s v="张琳钰"/>
    <s v="17782236853"/>
    <s v="母婴医学"/>
    <s v="母婴医学/应激生物学"/>
    <s v="5年制"/>
    <x v="3"/>
    <s v="学术"/>
    <s v="全日制学术学位博士"/>
    <s v="马芳"/>
    <x v="6"/>
    <s v="ZH-综合3班"/>
    <s v="周婧雅"/>
    <s v="谢亮"/>
    <s v="5片区"/>
  </r>
  <r>
    <s v="2020324020002"/>
    <s v="姜文豪"/>
    <s v="13320256169"/>
    <s v="遗传学"/>
    <s v="遗传学"/>
    <s v="3年制"/>
    <x v="5"/>
    <s v="学术"/>
    <s v="全日制学术学位博士"/>
    <s v="马用信"/>
    <x v="6"/>
    <s v="ZH-综合3班"/>
    <s v="寇佳惠"/>
    <s v="谢亮"/>
    <s v="5片区"/>
  </r>
  <r>
    <s v="2020324020127"/>
    <s v="周文杰"/>
    <s v="13558812175"/>
    <s v="母婴医学"/>
    <s v="母婴医学/应激生物学"/>
    <s v="3年制"/>
    <x v="5"/>
    <s v="学术"/>
    <s v="全日制学术学位博士"/>
    <s v="李虹"/>
    <x v="6"/>
    <s v="ZH-综合3班"/>
    <s v="周婧雅"/>
    <s v="谢亮"/>
    <s v="5片区"/>
  </r>
  <r>
    <s v="2025224020192"/>
    <s v="刘浩冉"/>
    <s v="18263841960"/>
    <m/>
    <s v="母婴医学/应激生物学"/>
    <s v="3年制"/>
    <x v="4"/>
    <s v="学术"/>
    <s v="全日制学术学位硕士"/>
    <s v="童吉宇"/>
    <x v="6"/>
    <s v="ZH-综合3班"/>
    <s v="周婧雅"/>
    <s v="谢亮"/>
    <s v="5片区"/>
  </r>
  <r>
    <s v="2025224020193"/>
    <s v="陈鑫"/>
    <s v="13971723962"/>
    <m/>
    <s v="母婴医学/应激生物学"/>
    <s v="3年制"/>
    <x v="4"/>
    <s v="学术"/>
    <s v="全日制学术学位硕士"/>
    <s v="高林波"/>
    <x v="6"/>
    <s v="ZH-综合3班"/>
    <s v="周婧雅"/>
    <s v="谢亮"/>
    <s v="5片区"/>
  </r>
  <r>
    <s v="2025224020194"/>
    <s v="吕泽楷"/>
    <s v="17780726637"/>
    <m/>
    <s v="母婴医学/应激生物学"/>
    <s v="3年制"/>
    <x v="4"/>
    <s v="学术"/>
    <s v="全日制学术学位硕士"/>
    <s v="许文明"/>
    <x v="6"/>
    <s v="ZH-综合3班"/>
    <s v="周婧雅"/>
    <s v="谢亮"/>
    <s v="5片区"/>
  </r>
  <r>
    <s v="2025224020195"/>
    <s v="勾娟"/>
    <s v="18786456964"/>
    <m/>
    <s v="母婴医学/应激生物学"/>
    <s v="3年制"/>
    <x v="4"/>
    <s v="学术"/>
    <s v="全日制学术学位硕士"/>
    <s v="马芳"/>
    <x v="6"/>
    <s v="ZH-综合3班"/>
    <s v="周婧雅"/>
    <s v="谢亮"/>
    <s v="5片区"/>
  </r>
  <r>
    <s v="2025224020196"/>
    <s v="谢思瑶"/>
    <s v="14726192049"/>
    <m/>
    <s v="母婴医学/应激生物学"/>
    <s v="3年制"/>
    <x v="4"/>
    <s v="学术"/>
    <s v="全日制学术学位硕士"/>
    <s v="王少璞"/>
    <x v="6"/>
    <s v="ZH-综合3班"/>
    <s v="周婧雅"/>
    <s v="谢亮"/>
    <s v="5片区"/>
  </r>
  <r>
    <s v="2025324020181"/>
    <s v="王敏"/>
    <s v="13198276376"/>
    <m/>
    <s v="母婴医学/应激生物学"/>
    <s v="4年制"/>
    <x v="4"/>
    <s v="学术"/>
    <s v="全日制学术学位博士"/>
    <s v="李沁桐"/>
    <x v="6"/>
    <s v="ZH-综合3班"/>
    <s v="周婧雅"/>
    <s v="谢亮"/>
    <s v="5片区"/>
  </r>
  <r>
    <s v="2025324020182"/>
    <s v="曾顺江"/>
    <s v="18189823523"/>
    <m/>
    <s v="母婴医学/应激生物学"/>
    <s v="4年制"/>
    <x v="4"/>
    <s v="学术"/>
    <s v="全日制学术学位博士"/>
    <s v="王少璞"/>
    <x v="6"/>
    <s v="ZH-综合3班"/>
    <s v="周婧雅"/>
    <s v="谢亮"/>
    <s v="5片区"/>
  </r>
  <r>
    <s v="2025324020183"/>
    <s v="王雨"/>
    <s v="19980828976"/>
    <m/>
    <s v="母婴医学/应激生物学"/>
    <s v="4年制"/>
    <x v="4"/>
    <s v="学术"/>
    <s v="全日制学术学位博士"/>
    <s v="唐小强"/>
    <x v="6"/>
    <s v="ZH-综合3班"/>
    <s v="周婧雅"/>
    <s v="谢亮"/>
    <s v="5片区"/>
  </r>
  <r>
    <s v="2025324020184"/>
    <s v="罗蔚"/>
    <s v="18683344484"/>
    <m/>
    <s v="母婴医学/应激生物学"/>
    <s v="4年制"/>
    <x v="4"/>
    <s v="学术"/>
    <s v="全日制学术学位博士"/>
    <s v="高林波"/>
    <x v="6"/>
    <s v="ZH-综合3班"/>
    <s v="周婧雅"/>
    <s v="谢亮"/>
    <s v="5片区"/>
  </r>
  <r>
    <s v="2025324020185"/>
    <s v="张朝文"/>
    <s v="13228149368"/>
    <m/>
    <s v="母婴医学/应激生物学"/>
    <s v="4年制"/>
    <x v="4"/>
    <s v="学术"/>
    <s v="全日制学术学位博士"/>
    <s v="王少璞"/>
    <x v="6"/>
    <s v="ZH-综合3班"/>
    <s v="周婧雅"/>
    <s v="谢亮"/>
    <s v="5片区"/>
  </r>
  <r>
    <s v="2025324020186"/>
    <s v="马骏"/>
    <s v="15754296427"/>
    <m/>
    <s v="母婴医学/应激生物学"/>
    <s v="4年制"/>
    <x v="4"/>
    <s v="学术"/>
    <s v="全日制学术学位博士"/>
    <s v="沈英"/>
    <x v="6"/>
    <s v="ZH-综合3班"/>
    <s v="周婧雅"/>
    <s v="谢亮"/>
    <s v="5片区"/>
  </r>
  <r>
    <s v="2025324020187"/>
    <s v="蒋婷"/>
    <s v="15982329337"/>
    <m/>
    <s v="母婴医学/应激生物学"/>
    <s v="4年制"/>
    <x v="4"/>
    <s v="学术"/>
    <s v="全日制学术学位博士"/>
    <s v="许文明"/>
    <x v="6"/>
    <s v="ZH-综合3班"/>
    <s v="周婧雅"/>
    <s v="谢亮"/>
    <s v="5片区"/>
  </r>
  <r>
    <s v="2025324020188"/>
    <s v="李殊颖"/>
    <s v="18782133017"/>
    <m/>
    <s v="母婴医学/应激生物学"/>
    <s v="4年制"/>
    <x v="4"/>
    <s v="学术"/>
    <s v="全日制学术学位博士"/>
    <s v="沈英"/>
    <x v="6"/>
    <s v="ZH-综合3班"/>
    <s v="周婧雅"/>
    <s v="谢亮"/>
    <s v="5片区"/>
  </r>
  <r>
    <s v="2025324020189"/>
    <s v="谢艳霞"/>
    <s v="19938250516"/>
    <m/>
    <s v="母婴医学/应激生物学"/>
    <s v="4年制"/>
    <x v="4"/>
    <s v="学术"/>
    <s v="全日制学术学位博士"/>
    <s v="朱军"/>
    <x v="6"/>
    <s v="ZH-综合3班"/>
    <s v="周婧雅"/>
    <s v="谢亮"/>
    <s v="5片区"/>
  </r>
  <r>
    <s v="2025324020190"/>
    <s v="赫少菁"/>
    <s v="18469107278"/>
    <m/>
    <s v="母婴医学/应激生物学"/>
    <s v="4年制"/>
    <x v="4"/>
    <s v="学术"/>
    <s v="全日制学术学位博士"/>
    <s v="孙菲"/>
    <x v="6"/>
    <s v="ZH-综合3班"/>
    <s v="周婧雅"/>
    <s v="谢亮"/>
    <s v="5片区"/>
  </r>
  <r>
    <s v="2025324020191"/>
    <s v="许文丽"/>
    <s v="18382293348"/>
    <m/>
    <s v="母婴医学/应激生物学"/>
    <s v="4年制"/>
    <x v="4"/>
    <s v="学术"/>
    <s v="全日制学术学位博士"/>
    <s v="朱军"/>
    <x v="6"/>
    <s v="ZH-综合3班"/>
    <s v="周婧雅"/>
    <s v="谢亮"/>
    <s v="5片区"/>
  </r>
  <r>
    <s v="2025324020192"/>
    <s v="李露"/>
    <s v="13699019451"/>
    <m/>
    <s v="母婴医学/应激生物学"/>
    <s v="4年制"/>
    <x v="4"/>
    <s v="学术"/>
    <s v="全日制学术学位博士"/>
    <s v="于萍"/>
    <x v="6"/>
    <s v="ZH-综合3班"/>
    <s v="周婧雅"/>
    <s v="谢亮"/>
    <s v="5片区"/>
  </r>
  <r>
    <s v="2025224020069"/>
    <s v="王浩然"/>
    <s v="13982213781"/>
    <m/>
    <s v="影像医学与核医学（放射）"/>
    <s v="3年制"/>
    <x v="4"/>
    <s v="学术"/>
    <s v="全日制学术学位硕士"/>
    <s v="郭应坤"/>
    <x v="7"/>
    <s v="ZH-综合5班"/>
    <s v="黄茜"/>
    <s v="许华燕"/>
    <s v="5片区"/>
  </r>
  <r>
    <s v="2025224020079"/>
    <s v="李鑫"/>
    <s v="18181877642"/>
    <m/>
    <s v="临床检验诊断学"/>
    <s v="3年制"/>
    <x v="4"/>
    <s v="学术"/>
    <s v="全日制学术学位硕士"/>
    <s v="江咏梅"/>
    <x v="7"/>
    <s v="ZH-综合5班"/>
    <s v="李艳"/>
    <s v="许华燕"/>
    <s v="5片区"/>
  </r>
  <r>
    <s v="2025224020080"/>
    <s v="李雨潇"/>
    <s v="13541140648"/>
    <m/>
    <s v="临床检验诊断学"/>
    <s v="3年制"/>
    <x v="4"/>
    <s v="学术"/>
    <s v="全日制学术学位硕士"/>
    <s v="刘晓娟"/>
    <x v="7"/>
    <s v="ZH-综合5班"/>
    <s v="李艳"/>
    <s v="许华燕"/>
    <s v="5片区"/>
  </r>
  <r>
    <s v="2025324020075"/>
    <s v="任彦颖"/>
    <m/>
    <s v="临床检验诊断学"/>
    <s v="临床检验诊断学"/>
    <s v="4年制"/>
    <x v="4"/>
    <s v="学术"/>
    <s v="全日制学术学位博士"/>
    <s v="江咏梅"/>
    <x v="7"/>
    <s v="ZH-综合6班"/>
    <s v="李艳"/>
    <s v="许华燕"/>
    <s v="5片区"/>
  </r>
  <r>
    <s v="2025224020120"/>
    <s v="朱珏贤"/>
    <s v="15987658769"/>
    <m/>
    <s v="外科学（烧伤）"/>
    <s v="3年制"/>
    <x v="4"/>
    <m/>
    <s v="全日制学术学位硕士"/>
    <s v="颜洪"/>
    <x v="7"/>
    <s v="ZH-综合5班"/>
    <s v="张译文"/>
    <s v="许华燕"/>
    <s v="5片区"/>
  </r>
  <r>
    <s v="2025224020184"/>
    <s v="周华"/>
    <s v="19111877102"/>
    <m/>
    <s v="麻醉学"/>
    <s v="3年制"/>
    <x v="4"/>
    <m/>
    <s v="全日制学术学位硕士"/>
    <s v="黄瀚"/>
    <x v="7"/>
    <s v="ZH-综合5班"/>
    <s v="张译文"/>
    <s v="许华燕"/>
    <s v="5片区"/>
  </r>
  <r>
    <s v="2025224020185"/>
    <s v="靳钰坤"/>
    <s v="13673232949"/>
    <m/>
    <s v="麻醉学"/>
    <s v="3年制"/>
    <x v="4"/>
    <m/>
    <s v="全日制学术学位硕士"/>
    <s v="唐昱英"/>
    <x v="7"/>
    <s v="ZH-综合5班"/>
    <s v="张译文"/>
    <s v="许华燕"/>
    <s v="5片区"/>
  </r>
  <r>
    <s v="2025224020198"/>
    <s v="贺彤"/>
    <s v="15293481592"/>
    <m/>
    <s v="医学信息学/人工智能"/>
    <s v="3年制"/>
    <x v="4"/>
    <m/>
    <s v="全日制学术学位硕士"/>
    <s v="曾力楠"/>
    <x v="7"/>
    <s v="ZH-综合5班"/>
    <s v="张译文"/>
    <s v="许华燕"/>
    <s v="5片区"/>
  </r>
  <r>
    <s v="2025224020202"/>
    <s v="郑天润"/>
    <s v="17760512686"/>
    <m/>
    <s v="医学信息学/人工智能"/>
    <s v="3年制"/>
    <x v="4"/>
    <m/>
    <s v="全日制学术学位硕士"/>
    <s v="潘雄飞"/>
    <x v="7"/>
    <s v="ZH-综合5班"/>
    <s v="张译文"/>
    <s v="许华燕"/>
    <s v="5片区"/>
  </r>
  <r>
    <s v="2025224020203"/>
    <s v="张馨予"/>
    <s v="15282173720"/>
    <m/>
    <s v="医学信息学/人工智能"/>
    <s v="3年制"/>
    <x v="4"/>
    <m/>
    <s v="全日制学术学位硕士"/>
    <s v="张伶俐"/>
    <x v="7"/>
    <s v="ZH-综合5班"/>
    <s v="张译文"/>
    <s v="许华燕"/>
    <s v="5片区"/>
  </r>
  <r>
    <s v="2025224020204"/>
    <s v="宁豪宇"/>
    <s v="18623685708"/>
    <m/>
    <s v="医学信息学/人工智能"/>
    <s v="3年制"/>
    <x v="4"/>
    <m/>
    <s v="全日制学术学位硕士"/>
    <s v="黄勇"/>
    <x v="7"/>
    <s v="ZH-综合5班"/>
    <s v="张译文"/>
    <s v="许华燕"/>
    <s v="5片区"/>
  </r>
  <r>
    <s v="2025224020219"/>
    <s v="王舶滔"/>
    <s v="15390285075"/>
    <m/>
    <s v="药学（临床药学）"/>
    <s v="3年制"/>
    <x v="4"/>
    <m/>
    <s v="全日制学术学位硕士"/>
    <s v="杨春松"/>
    <x v="7"/>
    <s v="ZH-综合5班"/>
    <s v="张译文"/>
    <s v="许华燕"/>
    <s v="5片区"/>
  </r>
  <r>
    <s v="2025224025480"/>
    <s v="马龙"/>
    <s v="18008160612"/>
    <m/>
    <s v="外科学（烧伤）"/>
    <s v="3年制"/>
    <x v="4"/>
    <m/>
    <s v="全日制专业学位硕士"/>
    <s v="颜洪"/>
    <x v="7"/>
    <s v="ZH-综合5班"/>
    <s v="张译文"/>
    <s v="许华燕"/>
    <s v="5片区"/>
  </r>
  <r>
    <s v="2025224025563"/>
    <s v="任家玉"/>
    <s v="15108191006"/>
    <m/>
    <s v="麻醉学"/>
    <s v="3年制"/>
    <x v="4"/>
    <m/>
    <s v="全日制专业学位硕士"/>
    <s v="李浩"/>
    <x v="7"/>
    <s v="ZH-综合5班"/>
    <s v="张译文"/>
    <s v="许华燕"/>
    <s v="5片区"/>
  </r>
  <r>
    <s v="2025224025592"/>
    <s v="李晓红"/>
    <s v="18228750715"/>
    <m/>
    <s v="病理学与病理生理学/临床病理"/>
    <s v="3年制"/>
    <x v="4"/>
    <m/>
    <s v="全日制专业学位硕士"/>
    <s v="王巍"/>
    <x v="7"/>
    <s v="ZH-综合5班"/>
    <s v="张译文"/>
    <s v="许华燕"/>
    <s v="5片区"/>
  </r>
  <r>
    <s v="2025224025618"/>
    <s v="陈辛瑶"/>
    <s v="18111259259"/>
    <m/>
    <s v="影像医学与核医学（放射）"/>
    <s v="3年制"/>
    <x v="4"/>
    <m/>
    <s v="全日制专业学位硕士"/>
    <s v="曲海波"/>
    <x v="7"/>
    <s v="ZH-综合5班"/>
    <s v="张译文"/>
    <s v="许华燕"/>
    <s v="5片区"/>
  </r>
  <r>
    <s v="2025224025621"/>
    <s v="董明欣"/>
    <s v="18643945450"/>
    <m/>
    <s v="影像医学与核医学（放射）"/>
    <s v="3年制"/>
    <x v="4"/>
    <m/>
    <s v="全日制专业学位硕士"/>
    <s v="郭应坤"/>
    <x v="7"/>
    <s v="ZH-综合5班"/>
    <s v="张译文"/>
    <s v="许华燕"/>
    <s v="5片区"/>
  </r>
  <r>
    <s v="2025224025628"/>
    <s v="颜依乔"/>
    <s v="18283081537"/>
    <m/>
    <s v="影像医学与核医学（放射）"/>
    <s v="3年制"/>
    <x v="4"/>
    <m/>
    <s v="全日制专业学位硕士"/>
    <s v="许华燕"/>
    <x v="7"/>
    <s v="ZH-综合5班"/>
    <s v="张译文"/>
    <s v="许华燕"/>
    <s v="5片区"/>
  </r>
  <r>
    <s v="2025224025632"/>
    <s v="徐孟洋"/>
    <s v="15928117220"/>
    <m/>
    <s v="影像医学与核医学（超声）"/>
    <s v="3年制"/>
    <x v="4"/>
    <m/>
    <s v="全日制专业学位硕士"/>
    <s v="唐英"/>
    <x v="7"/>
    <s v="ZH-综合5班"/>
    <s v="张译文"/>
    <s v="许华燕"/>
    <s v="5片区"/>
  </r>
  <r>
    <s v="2025224025633"/>
    <s v="卢施宇"/>
    <s v="15328895055"/>
    <m/>
    <s v="影像医学与核医学（超声）"/>
    <s v="3年制"/>
    <x v="4"/>
    <m/>
    <s v="全日制专业学位硕士"/>
    <s v="杨帆"/>
    <x v="7"/>
    <s v="ZH-综合5班"/>
    <s v="张译文"/>
    <s v="许华燕"/>
    <s v="5片区"/>
  </r>
  <r>
    <s v="2025224025638"/>
    <s v="牟郑林"/>
    <s v="18180150408"/>
    <m/>
    <s v="影像医学与核医学（超声）"/>
    <s v="3年制"/>
    <x v="4"/>
    <m/>
    <s v="全日制专业学位硕士"/>
    <s v="罗红"/>
    <x v="7"/>
    <s v="ZH-综合5班"/>
    <s v="张译文"/>
    <s v="许华燕"/>
    <s v="5片区"/>
  </r>
  <r>
    <s v="2025224200008"/>
    <s v="崔馨悦"/>
    <s v="13008322136"/>
    <m/>
    <s v="420疾病分子网络前沿科学中心"/>
    <s v="3年制"/>
    <x v="4"/>
    <m/>
    <s v="全日制学术学位硕士"/>
    <s v="沈英"/>
    <x v="7"/>
    <s v="ZH-综合5班"/>
    <s v="张译文"/>
    <s v="许华燕"/>
    <s v="5片区"/>
  </r>
  <r>
    <s v="2025224200047"/>
    <s v="田可"/>
    <s v="15882129881"/>
    <m/>
    <s v="420疾病分子网络前沿科学中心"/>
    <s v="3年制"/>
    <x v="4"/>
    <m/>
    <s v="全日制学术学位硕士"/>
    <s v="刘瀚旻"/>
    <x v="7"/>
    <s v="ZH-综合5班"/>
    <s v="张译文"/>
    <s v="许华燕"/>
    <s v="5片区"/>
  </r>
  <r>
    <s v="2025324020065"/>
    <s v="张宇宁"/>
    <s v="13998373012"/>
    <m/>
    <s v="影像医学与核医学（超声）"/>
    <s v="4年制"/>
    <x v="4"/>
    <m/>
    <s v="全日制学术学位博士"/>
    <s v="罗红"/>
    <x v="7"/>
    <s v="ZH-综合5班"/>
    <s v="张译文"/>
    <s v="许华燕"/>
    <s v="5片区"/>
  </r>
  <r>
    <s v="2025324020075"/>
    <s v="任彦颖"/>
    <s v="18980191489"/>
    <m/>
    <s v="临床检验诊断学"/>
    <s v="4年制"/>
    <x v="4"/>
    <m/>
    <s v="全日制学术学位博士"/>
    <s v="江咏梅"/>
    <x v="7"/>
    <s v="ZH-综合5班"/>
    <s v="张译文"/>
    <s v="许华燕"/>
    <s v="5片区"/>
  </r>
  <r>
    <s v="2025324020158"/>
    <s v="沙郁林"/>
    <s v="13982056539"/>
    <m/>
    <s v="麻醉学"/>
    <s v="4年制"/>
    <x v="4"/>
    <m/>
    <s v="全日制学术学位博士"/>
    <s v="唐昱英"/>
    <x v="7"/>
    <s v="ZH-综合5班"/>
    <s v="张译文"/>
    <s v="许华燕"/>
    <s v="5片区"/>
  </r>
  <r>
    <s v="2025324020194"/>
    <s v="吴淦"/>
    <s v="15508178379"/>
    <m/>
    <s v="医学信息学/人工智能"/>
    <s v="4年制"/>
    <x v="4"/>
    <m/>
    <s v="全日制学术学位博士"/>
    <s v="潘雄飞"/>
    <x v="7"/>
    <s v="ZH-综合5班"/>
    <s v="张译文"/>
    <s v="许华燕"/>
    <s v="5片区"/>
  </r>
  <r>
    <s v="2025324020195"/>
    <s v="谢泽宇"/>
    <s v="13751882715"/>
    <m/>
    <s v="医学信息学/人工智能"/>
    <s v="4年制"/>
    <x v="4"/>
    <m/>
    <s v="全日制学术学位博士"/>
    <s v="曾力楠"/>
    <x v="7"/>
    <s v="ZH-综合5班"/>
    <s v="张译文"/>
    <s v="许华燕"/>
    <s v="5片区"/>
  </r>
  <r>
    <s v="2025324020197"/>
    <s v="倪晓凤"/>
    <s v="13540005104"/>
    <m/>
    <s v="医学信息学/人工智能"/>
    <s v="4年制"/>
    <x v="4"/>
    <m/>
    <s v="全日制学术学位博士"/>
    <s v="张伶俐"/>
    <x v="7"/>
    <s v="ZH-综合5班"/>
    <s v="张译文"/>
    <s v="许华燕"/>
    <s v="5片区"/>
  </r>
  <r>
    <s v="2025324020487"/>
    <s v="雷岸江"/>
    <s v="18180609192"/>
    <m/>
    <s v="医院管理与卫生政策"/>
    <s v="4年制"/>
    <x v="4"/>
    <m/>
    <s v="全日制学术学位博士"/>
    <s v="刘瀚旻"/>
    <x v="7"/>
    <s v="ZH-综合5班"/>
    <s v="张译文"/>
    <s v="许华燕"/>
    <s v="5片区"/>
  </r>
  <r>
    <s v="2025324025456"/>
    <s v="贾阳"/>
    <s v="18243273469"/>
    <m/>
    <s v="影像医学与核医学（放射）"/>
    <s v="3年制"/>
    <x v="4"/>
    <m/>
    <s v="全日制专业学位博士"/>
    <s v="郭应坤"/>
    <x v="7"/>
    <s v="ZH-综合5班"/>
    <s v="张译文"/>
    <s v="许华燕"/>
    <s v="5片区"/>
  </r>
  <r>
    <s v="2025324025459"/>
    <s v="彭倩瑜"/>
    <s v="13996689178"/>
    <m/>
    <s v="影像医学与核医学（放射）"/>
    <s v="3年制"/>
    <x v="4"/>
    <m/>
    <s v="全日制专业学位博士"/>
    <s v="郭应坤"/>
    <x v="7"/>
    <s v="ZH-综合5班"/>
    <s v="张译文"/>
    <s v="许华燕"/>
    <s v="5片区"/>
  </r>
  <r>
    <s v="2025324025460"/>
    <s v="万佳语"/>
    <s v="17783125699"/>
    <m/>
    <s v="影像医学与核医学（放射）"/>
    <s v="3年制"/>
    <x v="4"/>
    <m/>
    <s v="全日制专业学位博士"/>
    <s v="许华燕"/>
    <x v="7"/>
    <s v="ZH-综合5班"/>
    <s v="张译文"/>
    <s v="许华燕"/>
    <s v="5片区"/>
  </r>
  <r>
    <s v="2025324025464"/>
    <s v="陈欣"/>
    <s v="18111647355"/>
    <m/>
    <s v="影像医学与核医学（超声）"/>
    <s v="3年制"/>
    <x v="4"/>
    <m/>
    <s v="全日制专业学位博士"/>
    <s v="罗红"/>
    <x v="7"/>
    <s v="ZH-综合5班"/>
    <s v="张译文"/>
    <s v="许华燕"/>
    <s v="5片区"/>
  </r>
  <r>
    <s v="2025324025471"/>
    <s v="陈新莲"/>
    <s v="13880592340"/>
    <m/>
    <s v="遗传学"/>
    <s v="3年制"/>
    <x v="4"/>
    <m/>
    <s v="全日制专业学位博士"/>
    <s v="刘珊玲"/>
    <x v="7"/>
    <s v="ZH-综合5班"/>
    <s v="张译文"/>
    <s v="许华燕"/>
    <s v="5片区"/>
  </r>
  <r>
    <s v="2025324200002"/>
    <s v="何刘贵杰"/>
    <s v="18783832169"/>
    <m/>
    <s v="420疾病分子网络前沿科学中心"/>
    <s v="4年制"/>
    <x v="4"/>
    <m/>
    <s v="全日制学术学位博士"/>
    <s v="周圣涛"/>
    <x v="7"/>
    <s v="ZH-综合5班"/>
    <s v="张译文"/>
    <s v="许华燕"/>
    <s v="5片区"/>
  </r>
  <r>
    <s v="2025324200014"/>
    <s v="何思琪"/>
    <s v="15927435632"/>
    <m/>
    <s v="420疾病分子网络前沿科学中心"/>
    <s v="4年制"/>
    <x v="4"/>
    <m/>
    <s v="全日制学术学位博士"/>
    <s v="刘聪"/>
    <x v="7"/>
    <s v="ZH-综合5班"/>
    <s v="张译文"/>
    <s v="许华燕"/>
    <s v="5片区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100-000000000000}" name="数据透视表1" cacheId="6" applyNumberFormats="0" applyBorderFormats="0" applyFontFormats="0" applyPatternFormats="0" applyAlignmentFormats="0" applyWidthHeightFormats="1" dataCaption="值" updatedVersion="6" minRefreshableVersion="3" useAutoFormatting="1" createdVersion="5" indent="0" compact="0" outline="1" outlineData="1" compactData="0" multipleFieldFilters="0">
  <location ref="A3:H79" firstHeaderRow="1" firstDataRow="2" firstDataCol="1"/>
  <pivotFields count="15">
    <pivotField dataField="1" compact="0" showAll="0"/>
    <pivotField compact="0" showAll="0"/>
    <pivotField compact="0" showAll="0"/>
    <pivotField compact="0" showAll="0"/>
    <pivotField compact="0" showAll="0"/>
    <pivotField compact="0" showAll="0"/>
    <pivotField axis="axisCol" compact="0" showAll="0">
      <items count="8">
        <item x="3"/>
        <item x="5"/>
        <item x="2"/>
        <item x="1"/>
        <item x="0"/>
        <item x="4"/>
        <item m="1" x="6"/>
        <item t="default"/>
      </items>
    </pivotField>
    <pivotField compact="0" showAll="0"/>
    <pivotField compact="0" showAll="0"/>
    <pivotField compact="0" showAll="0"/>
    <pivotField axis="axisRow" compact="0" showAll="0">
      <items count="76">
        <item x="0"/>
        <item x="1"/>
        <item x="2"/>
        <item x="3"/>
        <item x="4"/>
        <item x="5"/>
        <item x="7"/>
        <item x="6"/>
        <item x="8"/>
        <item x="9"/>
        <item x="10"/>
        <item x="11"/>
        <item x="65"/>
        <item x="66"/>
        <item x="14"/>
        <item x="12"/>
        <item x="13"/>
        <item x="15"/>
        <item x="16"/>
        <item x="18"/>
        <item x="17"/>
        <item x="20"/>
        <item x="19"/>
        <item x="21"/>
        <item x="22"/>
        <item x="24"/>
        <item x="23"/>
        <item x="26"/>
        <item x="25"/>
        <item x="27"/>
        <item x="28"/>
        <item x="72"/>
        <item x="73"/>
        <item x="68"/>
        <item x="69"/>
        <item x="70"/>
        <item x="71"/>
        <item x="29"/>
        <item x="30"/>
        <item x="31"/>
        <item x="32"/>
        <item x="33"/>
        <item x="34"/>
        <item x="40"/>
        <item x="35"/>
        <item x="36"/>
        <item x="37"/>
        <item x="41"/>
        <item x="42"/>
        <item x="39"/>
        <item x="38"/>
        <item x="44"/>
        <item x="46"/>
        <item x="45"/>
        <item x="47"/>
        <item x="48"/>
        <item x="43"/>
        <item x="67"/>
        <item x="50"/>
        <item x="51"/>
        <item x="53"/>
        <item x="54"/>
        <item x="52"/>
        <item x="55"/>
        <item x="56"/>
        <item x="57"/>
        <item x="58"/>
        <item x="49"/>
        <item x="63"/>
        <item x="60"/>
        <item x="61"/>
        <item x="59"/>
        <item x="62"/>
        <item x="64"/>
        <item m="1" x="74"/>
        <item t="default"/>
      </items>
    </pivotField>
    <pivotField compact="0" showAll="0"/>
    <pivotField compact="0" showAll="0"/>
    <pivotField compact="0" showAll="0"/>
    <pivotField compact="0" showAll="0"/>
  </pivotFields>
  <rowFields count="1">
    <field x="10"/>
  </rowFields>
  <rowItems count="75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 t="grand">
      <x/>
    </i>
  </rowItems>
  <colFields count="1">
    <field x="6"/>
  </colFields>
  <colItems count="7">
    <i>
      <x/>
    </i>
    <i>
      <x v="1"/>
    </i>
    <i>
      <x v="2"/>
    </i>
    <i>
      <x v="3"/>
    </i>
    <i>
      <x v="4"/>
    </i>
    <i>
      <x v="5"/>
    </i>
    <i t="grand">
      <x/>
    </i>
  </colItems>
  <dataFields count="1">
    <dataField name="计数项:学号" fld="0" subtotal="count" baseField="0" baseItem="0"/>
  </dataFields>
  <pivotTableStyleInfo name="PivotStylePreset2_Accent1" showRowHeaders="1" showColHeaders="1" showRowStripes="0" showColStripes="0" showLastColumn="0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200-000001000000}" name="数据透视表3" cacheId="7" applyNumberFormats="0" applyBorderFormats="0" applyFontFormats="0" applyPatternFormats="0" applyAlignmentFormats="0" applyWidthHeightFormats="1" dataCaption="值" updatedVersion="6" minRefreshableVersion="3" useAutoFormatting="1" createdVersion="5" indent="0" compact="0" outline="1" outlineData="1" compactData="0" multipleFieldFilters="0">
  <location ref="A3:H13" firstHeaderRow="1" firstDataRow="2" firstDataCol="1"/>
  <pivotFields count="15">
    <pivotField dataField="1" compact="0" showAll="0"/>
    <pivotField compact="0" showAll="0"/>
    <pivotField compact="0" showAll="0"/>
    <pivotField compact="0" showAll="0"/>
    <pivotField compact="0" showAll="0"/>
    <pivotField compact="0" showAll="0"/>
    <pivotField axis="axisCol" compact="0" showAll="0">
      <items count="7">
        <item x="5"/>
        <item x="3"/>
        <item x="1"/>
        <item x="0"/>
        <item x="2"/>
        <item x="4"/>
        <item t="default"/>
      </items>
    </pivotField>
    <pivotField compact="0" showAll="0"/>
    <pivotField compact="0" showAll="0"/>
    <pivotField compact="0" showAll="0"/>
    <pivotField axis="axisRow" compact="0" showAll="0">
      <items count="9">
        <item x="0"/>
        <item x="2"/>
        <item x="1"/>
        <item x="7"/>
        <item x="3"/>
        <item x="4"/>
        <item x="5"/>
        <item x="6"/>
        <item t="default"/>
      </items>
    </pivotField>
    <pivotField compact="0" showAll="0"/>
    <pivotField compact="0" showAll="0"/>
    <pivotField compact="0" showAll="0"/>
    <pivotField compact="0" showAll="0"/>
  </pivotFields>
  <rowFields count="1">
    <field x="10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rowItems>
  <colFields count="1">
    <field x="6"/>
  </colFields>
  <colItems count="7">
    <i>
      <x/>
    </i>
    <i>
      <x v="1"/>
    </i>
    <i>
      <x v="2"/>
    </i>
    <i>
      <x v="3"/>
    </i>
    <i>
      <x v="4"/>
    </i>
    <i>
      <x v="5"/>
    </i>
    <i t="grand">
      <x/>
    </i>
  </colItems>
  <dataFields count="1">
    <dataField name="计数项:学号" fld="0" subtotal="count" baseField="0" baseItem="0"/>
  </dataFields>
  <pivotTableStyleInfo name="PivotStylePreset2_Accent1" showRowHeaders="1" showColHeaders="1" showRowStripes="0" showColStripes="0" showLastColumn="0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5"/>
  <sheetViews>
    <sheetView tabSelected="1" workbookViewId="0">
      <pane xSplit="1" topLeftCell="B1" activePane="topRight" state="frozen"/>
      <selection pane="topRight" activeCell="I59" sqref="I59"/>
    </sheetView>
  </sheetViews>
  <sheetFormatPr defaultColWidth="8.75" defaultRowHeight="13.5" x14ac:dyDescent="0.15"/>
  <cols>
    <col min="1" max="1" width="6.75" style="2" hidden="1" customWidth="1"/>
    <col min="2" max="2" width="26.25" style="3" customWidth="1"/>
    <col min="3" max="3" width="34.875" style="2" customWidth="1"/>
    <col min="4" max="4" width="15.75" style="2" customWidth="1"/>
    <col min="5" max="5" width="12" style="6" customWidth="1"/>
    <col min="6" max="6" width="23.875" style="20" customWidth="1"/>
    <col min="7" max="8" width="8.75" style="3" customWidth="1"/>
  </cols>
  <sheetData>
    <row r="1" spans="1:8" ht="12.95" customHeight="1" x14ac:dyDescent="0.15">
      <c r="A1" s="7" t="s">
        <v>0</v>
      </c>
      <c r="B1" s="7" t="s">
        <v>1</v>
      </c>
      <c r="C1" s="7" t="s">
        <v>2</v>
      </c>
      <c r="D1" s="7" t="s">
        <v>3</v>
      </c>
      <c r="E1" s="8" t="s">
        <v>4</v>
      </c>
      <c r="F1" s="17" t="s">
        <v>5</v>
      </c>
      <c r="G1" s="9" t="s">
        <v>6</v>
      </c>
      <c r="H1" s="9" t="s">
        <v>7</v>
      </c>
    </row>
    <row r="2" spans="1:8" x14ac:dyDescent="0.15">
      <c r="A2" s="1">
        <v>1</v>
      </c>
      <c r="B2" s="10" t="s">
        <v>14</v>
      </c>
      <c r="C2" s="11" t="s">
        <v>15</v>
      </c>
      <c r="D2" s="11" t="s">
        <v>16</v>
      </c>
      <c r="E2" s="12" t="s">
        <v>17</v>
      </c>
      <c r="F2" s="18" t="s">
        <v>18</v>
      </c>
      <c r="G2" s="11" t="s">
        <v>19</v>
      </c>
      <c r="H2" s="11" t="s">
        <v>20</v>
      </c>
    </row>
    <row r="3" spans="1:8" x14ac:dyDescent="0.15">
      <c r="A3" s="1">
        <v>2</v>
      </c>
      <c r="B3" s="10"/>
      <c r="C3" s="11" t="s">
        <v>21</v>
      </c>
      <c r="D3" s="11" t="s">
        <v>22</v>
      </c>
      <c r="E3" s="12" t="s">
        <v>23</v>
      </c>
      <c r="F3" s="18" t="s">
        <v>24</v>
      </c>
      <c r="G3" s="11" t="s">
        <v>19</v>
      </c>
      <c r="H3" s="11" t="s">
        <v>20</v>
      </c>
    </row>
    <row r="4" spans="1:8" x14ac:dyDescent="0.15">
      <c r="A4" s="1">
        <v>3</v>
      </c>
      <c r="B4" s="10"/>
      <c r="C4" s="11" t="s">
        <v>25</v>
      </c>
      <c r="D4" s="11" t="s">
        <v>26</v>
      </c>
      <c r="E4" s="12" t="s">
        <v>27</v>
      </c>
      <c r="F4" s="19" t="s">
        <v>416</v>
      </c>
      <c r="G4" s="11" t="s">
        <v>19</v>
      </c>
      <c r="H4" s="11" t="s">
        <v>20</v>
      </c>
    </row>
    <row r="5" spans="1:8" x14ac:dyDescent="0.15">
      <c r="A5" s="1">
        <v>4</v>
      </c>
      <c r="B5" s="10"/>
      <c r="C5" s="11" t="s">
        <v>28</v>
      </c>
      <c r="D5" s="11" t="s">
        <v>29</v>
      </c>
      <c r="E5" s="12" t="s">
        <v>30</v>
      </c>
      <c r="F5" s="19" t="s">
        <v>415</v>
      </c>
      <c r="G5" s="11" t="s">
        <v>19</v>
      </c>
      <c r="H5" s="11" t="s">
        <v>20</v>
      </c>
    </row>
    <row r="6" spans="1:8" x14ac:dyDescent="0.15">
      <c r="A6" s="1">
        <v>5</v>
      </c>
      <c r="B6" s="10"/>
      <c r="C6" s="11" t="s">
        <v>31</v>
      </c>
      <c r="D6" s="11" t="s">
        <v>32</v>
      </c>
      <c r="E6" s="12" t="s">
        <v>33</v>
      </c>
      <c r="F6" s="19" t="s">
        <v>414</v>
      </c>
      <c r="G6" s="11" t="s">
        <v>19</v>
      </c>
      <c r="H6" s="11" t="s">
        <v>20</v>
      </c>
    </row>
    <row r="7" spans="1:8" x14ac:dyDescent="0.15">
      <c r="A7" s="1">
        <v>6</v>
      </c>
      <c r="B7" s="10"/>
      <c r="C7" s="11" t="s">
        <v>34</v>
      </c>
      <c r="D7" s="11" t="s">
        <v>35</v>
      </c>
      <c r="E7" s="12" t="s">
        <v>36</v>
      </c>
      <c r="F7" s="19" t="s">
        <v>413</v>
      </c>
      <c r="G7" s="11" t="s">
        <v>19</v>
      </c>
      <c r="H7" s="11" t="s">
        <v>20</v>
      </c>
    </row>
    <row r="8" spans="1:8" x14ac:dyDescent="0.15">
      <c r="A8" s="1">
        <v>7</v>
      </c>
      <c r="B8" s="11" t="s">
        <v>37</v>
      </c>
      <c r="C8" s="11" t="s">
        <v>38</v>
      </c>
      <c r="D8" s="11" t="s">
        <v>39</v>
      </c>
      <c r="E8" s="12" t="s">
        <v>40</v>
      </c>
      <c r="F8" s="18" t="s">
        <v>41</v>
      </c>
      <c r="G8" s="11" t="s">
        <v>42</v>
      </c>
      <c r="H8" s="11" t="s">
        <v>43</v>
      </c>
    </row>
    <row r="9" spans="1:8" x14ac:dyDescent="0.15">
      <c r="A9" s="1">
        <v>8</v>
      </c>
      <c r="B9" s="11" t="s">
        <v>44</v>
      </c>
      <c r="C9" s="11" t="s">
        <v>45</v>
      </c>
      <c r="D9" s="11" t="s">
        <v>46</v>
      </c>
      <c r="E9" s="12" t="s">
        <v>47</v>
      </c>
      <c r="F9" s="19" t="s">
        <v>412</v>
      </c>
      <c r="G9" s="11" t="s">
        <v>42</v>
      </c>
      <c r="H9" s="11" t="s">
        <v>48</v>
      </c>
    </row>
    <row r="10" spans="1:8" x14ac:dyDescent="0.15">
      <c r="A10" s="1">
        <v>9</v>
      </c>
      <c r="B10" s="10" t="s">
        <v>49</v>
      </c>
      <c r="C10" s="11" t="s">
        <v>50</v>
      </c>
      <c r="D10" s="11" t="s">
        <v>51</v>
      </c>
      <c r="E10" s="12" t="s">
        <v>52</v>
      </c>
      <c r="F10" s="18" t="s">
        <v>53</v>
      </c>
      <c r="G10" s="11" t="s">
        <v>54</v>
      </c>
      <c r="H10" s="11" t="s">
        <v>55</v>
      </c>
    </row>
    <row r="11" spans="1:8" x14ac:dyDescent="0.15">
      <c r="A11" s="1">
        <v>10</v>
      </c>
      <c r="B11" s="10"/>
      <c r="C11" s="11" t="s">
        <v>56</v>
      </c>
      <c r="D11" s="11" t="s">
        <v>57</v>
      </c>
      <c r="E11" s="12" t="s">
        <v>58</v>
      </c>
      <c r="F11" s="19" t="s">
        <v>411</v>
      </c>
      <c r="G11" s="11" t="s">
        <v>54</v>
      </c>
      <c r="H11" s="11" t="s">
        <v>55</v>
      </c>
    </row>
    <row r="12" spans="1:8" x14ac:dyDescent="0.15">
      <c r="A12" s="1">
        <v>11</v>
      </c>
      <c r="B12" s="10"/>
      <c r="C12" s="11" t="s">
        <v>59</v>
      </c>
      <c r="D12" s="11" t="s">
        <v>60</v>
      </c>
      <c r="E12" s="12" t="s">
        <v>61</v>
      </c>
      <c r="F12" s="18" t="s">
        <v>62</v>
      </c>
      <c r="G12" s="11" t="s">
        <v>54</v>
      </c>
      <c r="H12" s="11" t="s">
        <v>55</v>
      </c>
    </row>
    <row r="13" spans="1:8" x14ac:dyDescent="0.15">
      <c r="A13" s="1">
        <v>12</v>
      </c>
      <c r="B13" s="11" t="s">
        <v>63</v>
      </c>
      <c r="C13" s="11" t="s">
        <v>64</v>
      </c>
      <c r="D13" s="11" t="s">
        <v>65</v>
      </c>
      <c r="E13" s="12" t="s">
        <v>66</v>
      </c>
      <c r="F13" s="19" t="s">
        <v>410</v>
      </c>
      <c r="G13" s="11" t="s">
        <v>67</v>
      </c>
      <c r="H13" s="11" t="s">
        <v>68</v>
      </c>
    </row>
    <row r="14" spans="1:8" x14ac:dyDescent="0.15">
      <c r="A14" s="1">
        <v>13</v>
      </c>
      <c r="B14" s="10" t="s">
        <v>69</v>
      </c>
      <c r="C14" s="11" t="s">
        <v>70</v>
      </c>
      <c r="D14" s="11" t="s">
        <v>71</v>
      </c>
      <c r="E14" s="12" t="s">
        <v>72</v>
      </c>
      <c r="F14" s="19" t="s">
        <v>409</v>
      </c>
      <c r="G14" s="11" t="s">
        <v>67</v>
      </c>
      <c r="H14" s="11" t="s">
        <v>68</v>
      </c>
    </row>
    <row r="15" spans="1:8" x14ac:dyDescent="0.15">
      <c r="A15" s="1">
        <v>14</v>
      </c>
      <c r="B15" s="10"/>
      <c r="C15" s="11" t="s">
        <v>73</v>
      </c>
      <c r="D15" s="11" t="s">
        <v>74</v>
      </c>
      <c r="E15" s="12" t="s">
        <v>75</v>
      </c>
      <c r="F15" s="19" t="s">
        <v>408</v>
      </c>
      <c r="G15" s="11" t="s">
        <v>67</v>
      </c>
      <c r="H15" s="11" t="s">
        <v>68</v>
      </c>
    </row>
    <row r="16" spans="1:8" x14ac:dyDescent="0.15">
      <c r="A16" s="1">
        <v>15</v>
      </c>
      <c r="B16" s="11" t="s">
        <v>76</v>
      </c>
      <c r="C16" s="11" t="s">
        <v>77</v>
      </c>
      <c r="D16" s="11" t="s">
        <v>78</v>
      </c>
      <c r="E16" s="12" t="s">
        <v>79</v>
      </c>
      <c r="F16" s="19" t="s">
        <v>407</v>
      </c>
      <c r="G16" s="11" t="s">
        <v>42</v>
      </c>
      <c r="H16" s="11" t="s">
        <v>48</v>
      </c>
    </row>
    <row r="17" spans="1:8" x14ac:dyDescent="0.15">
      <c r="A17" s="1">
        <v>16</v>
      </c>
      <c r="B17" s="11" t="s">
        <v>80</v>
      </c>
      <c r="C17" s="11" t="s">
        <v>81</v>
      </c>
      <c r="D17" s="11" t="s">
        <v>82</v>
      </c>
      <c r="E17" s="12" t="s">
        <v>83</v>
      </c>
      <c r="F17" s="18" t="s">
        <v>84</v>
      </c>
      <c r="G17" s="11" t="s">
        <v>67</v>
      </c>
      <c r="H17" s="11" t="s">
        <v>68</v>
      </c>
    </row>
    <row r="18" spans="1:8" x14ac:dyDescent="0.15">
      <c r="A18" s="1">
        <v>17</v>
      </c>
      <c r="B18" s="10" t="s">
        <v>85</v>
      </c>
      <c r="C18" s="11" t="s">
        <v>86</v>
      </c>
      <c r="D18" s="11" t="s">
        <v>87</v>
      </c>
      <c r="E18" s="12" t="s">
        <v>88</v>
      </c>
      <c r="F18" s="19" t="s">
        <v>406</v>
      </c>
      <c r="G18" s="11" t="s">
        <v>89</v>
      </c>
      <c r="H18" s="11" t="s">
        <v>90</v>
      </c>
    </row>
    <row r="19" spans="1:8" x14ac:dyDescent="0.15">
      <c r="A19" s="1">
        <v>18</v>
      </c>
      <c r="B19" s="10"/>
      <c r="C19" s="11" t="s">
        <v>91</v>
      </c>
      <c r="D19" s="11" t="s">
        <v>92</v>
      </c>
      <c r="E19" s="12" t="s">
        <v>93</v>
      </c>
      <c r="F19" s="18" t="s">
        <v>94</v>
      </c>
      <c r="G19" s="11" t="s">
        <v>89</v>
      </c>
      <c r="H19" s="11" t="s">
        <v>90</v>
      </c>
    </row>
    <row r="20" spans="1:8" x14ac:dyDescent="0.15">
      <c r="A20" s="1">
        <v>19</v>
      </c>
      <c r="B20" s="13" t="s">
        <v>95</v>
      </c>
      <c r="C20" s="11" t="s">
        <v>96</v>
      </c>
      <c r="D20" s="11" t="s">
        <v>97</v>
      </c>
      <c r="E20" s="12" t="s">
        <v>98</v>
      </c>
      <c r="F20" s="18" t="s">
        <v>99</v>
      </c>
      <c r="G20" s="11" t="s">
        <v>67</v>
      </c>
      <c r="H20" s="11" t="s">
        <v>68</v>
      </c>
    </row>
    <row r="21" spans="1:8" x14ac:dyDescent="0.15">
      <c r="A21" s="1">
        <v>20</v>
      </c>
      <c r="B21" s="13"/>
      <c r="C21" s="11" t="s">
        <v>100</v>
      </c>
      <c r="D21" s="11" t="s">
        <v>101</v>
      </c>
      <c r="E21" s="12" t="s">
        <v>102</v>
      </c>
      <c r="F21" s="19" t="s">
        <v>405</v>
      </c>
      <c r="G21" s="11" t="s">
        <v>67</v>
      </c>
      <c r="H21" s="11" t="s">
        <v>103</v>
      </c>
    </row>
    <row r="22" spans="1:8" x14ac:dyDescent="0.15">
      <c r="A22" s="1">
        <v>21</v>
      </c>
      <c r="B22" s="13"/>
      <c r="C22" s="11" t="s">
        <v>104</v>
      </c>
      <c r="D22" s="11" t="s">
        <v>105</v>
      </c>
      <c r="E22" s="12" t="s">
        <v>106</v>
      </c>
      <c r="F22" s="18" t="s">
        <v>107</v>
      </c>
      <c r="G22" s="11" t="s">
        <v>67</v>
      </c>
      <c r="H22" s="11" t="s">
        <v>103</v>
      </c>
    </row>
    <row r="23" spans="1:8" x14ac:dyDescent="0.15">
      <c r="A23" s="1">
        <v>22</v>
      </c>
      <c r="B23" s="11" t="s">
        <v>108</v>
      </c>
      <c r="C23" s="11" t="s">
        <v>109</v>
      </c>
      <c r="D23" s="11" t="s">
        <v>110</v>
      </c>
      <c r="E23" s="12" t="s">
        <v>111</v>
      </c>
      <c r="F23" s="18" t="s">
        <v>112</v>
      </c>
      <c r="G23" s="11" t="s">
        <v>67</v>
      </c>
      <c r="H23" s="11" t="s">
        <v>103</v>
      </c>
    </row>
    <row r="24" spans="1:8" x14ac:dyDescent="0.15">
      <c r="A24" s="1">
        <v>23</v>
      </c>
      <c r="B24" s="11" t="s">
        <v>113</v>
      </c>
      <c r="C24" s="11" t="s">
        <v>114</v>
      </c>
      <c r="D24" s="11" t="s">
        <v>115</v>
      </c>
      <c r="E24" s="12" t="s">
        <v>116</v>
      </c>
      <c r="F24" s="18" t="s">
        <v>117</v>
      </c>
      <c r="G24" s="11" t="s">
        <v>89</v>
      </c>
      <c r="H24" s="11" t="s">
        <v>90</v>
      </c>
    </row>
    <row r="25" spans="1:8" x14ac:dyDescent="0.15">
      <c r="A25" s="1">
        <v>24</v>
      </c>
      <c r="B25" s="10" t="s">
        <v>118</v>
      </c>
      <c r="C25" s="11" t="s">
        <v>119</v>
      </c>
      <c r="D25" s="11" t="s">
        <v>120</v>
      </c>
      <c r="E25" s="12" t="s">
        <v>121</v>
      </c>
      <c r="F25" s="19" t="s">
        <v>404</v>
      </c>
      <c r="G25" s="11" t="s">
        <v>89</v>
      </c>
      <c r="H25" s="11" t="s">
        <v>90</v>
      </c>
    </row>
    <row r="26" spans="1:8" x14ac:dyDescent="0.15">
      <c r="A26" s="1">
        <v>25</v>
      </c>
      <c r="B26" s="10"/>
      <c r="C26" s="11" t="s">
        <v>122</v>
      </c>
      <c r="D26" s="11" t="s">
        <v>123</v>
      </c>
      <c r="E26" s="12" t="s">
        <v>124</v>
      </c>
      <c r="F26" s="19" t="s">
        <v>403</v>
      </c>
      <c r="G26" s="11" t="s">
        <v>67</v>
      </c>
      <c r="H26" s="11" t="s">
        <v>103</v>
      </c>
    </row>
    <row r="27" spans="1:8" x14ac:dyDescent="0.15">
      <c r="A27" s="1">
        <v>26</v>
      </c>
      <c r="B27" s="10" t="s">
        <v>125</v>
      </c>
      <c r="C27" s="11" t="s">
        <v>126</v>
      </c>
      <c r="D27" s="11" t="s">
        <v>127</v>
      </c>
      <c r="E27" s="12" t="s">
        <v>128</v>
      </c>
      <c r="F27" s="18" t="s">
        <v>129</v>
      </c>
      <c r="G27" s="11" t="s">
        <v>67</v>
      </c>
      <c r="H27" s="11" t="s">
        <v>103</v>
      </c>
    </row>
    <row r="28" spans="1:8" x14ac:dyDescent="0.15">
      <c r="A28" s="1">
        <v>27</v>
      </c>
      <c r="B28" s="10"/>
      <c r="C28" s="11" t="s">
        <v>130</v>
      </c>
      <c r="D28" s="11" t="s">
        <v>131</v>
      </c>
      <c r="E28" s="12" t="s">
        <v>132</v>
      </c>
      <c r="F28" s="19" t="s">
        <v>402</v>
      </c>
      <c r="G28" s="11" t="s">
        <v>67</v>
      </c>
      <c r="H28" s="11" t="s">
        <v>103</v>
      </c>
    </row>
    <row r="29" spans="1:8" x14ac:dyDescent="0.15">
      <c r="A29" s="1">
        <v>28</v>
      </c>
      <c r="B29" s="10" t="s">
        <v>133</v>
      </c>
      <c r="C29" s="11" t="s">
        <v>134</v>
      </c>
      <c r="D29" s="11" t="s">
        <v>135</v>
      </c>
      <c r="E29" s="12" t="s">
        <v>136</v>
      </c>
      <c r="F29" s="18" t="s">
        <v>137</v>
      </c>
      <c r="G29" s="11" t="s">
        <v>67</v>
      </c>
      <c r="H29" s="11" t="s">
        <v>68</v>
      </c>
    </row>
    <row r="30" spans="1:8" x14ac:dyDescent="0.15">
      <c r="A30" s="1">
        <v>29</v>
      </c>
      <c r="B30" s="10"/>
      <c r="C30" s="11" t="s">
        <v>138</v>
      </c>
      <c r="D30" s="11" t="s">
        <v>139</v>
      </c>
      <c r="E30" s="12" t="s">
        <v>140</v>
      </c>
      <c r="F30" s="18" t="s">
        <v>141</v>
      </c>
      <c r="G30" s="11" t="s">
        <v>67</v>
      </c>
      <c r="H30" s="11" t="s">
        <v>142</v>
      </c>
    </row>
    <row r="31" spans="1:8" x14ac:dyDescent="0.15">
      <c r="A31" s="1">
        <v>30</v>
      </c>
      <c r="B31" s="10" t="s">
        <v>143</v>
      </c>
      <c r="C31" s="11" t="s">
        <v>144</v>
      </c>
      <c r="D31" s="11" t="s">
        <v>145</v>
      </c>
      <c r="E31" s="12" t="s">
        <v>146</v>
      </c>
      <c r="F31" s="18" t="s">
        <v>147</v>
      </c>
      <c r="G31" s="11" t="s">
        <v>42</v>
      </c>
      <c r="H31" s="11" t="s">
        <v>148</v>
      </c>
    </row>
    <row r="32" spans="1:8" x14ac:dyDescent="0.15">
      <c r="A32" s="1">
        <v>31</v>
      </c>
      <c r="B32" s="10"/>
      <c r="C32" s="11" t="s">
        <v>149</v>
      </c>
      <c r="D32" s="11" t="s">
        <v>150</v>
      </c>
      <c r="E32" s="12" t="s">
        <v>151</v>
      </c>
      <c r="F32" s="18" t="s">
        <v>152</v>
      </c>
      <c r="G32" s="11" t="s">
        <v>42</v>
      </c>
      <c r="H32" s="11" t="s">
        <v>148</v>
      </c>
    </row>
    <row r="33" spans="1:8" x14ac:dyDescent="0.15">
      <c r="A33" s="1">
        <v>32</v>
      </c>
      <c r="B33" s="10" t="s">
        <v>153</v>
      </c>
      <c r="C33" s="11" t="s">
        <v>154</v>
      </c>
      <c r="D33" s="11" t="s">
        <v>155</v>
      </c>
      <c r="E33" s="12" t="s">
        <v>156</v>
      </c>
      <c r="F33" s="18" t="s">
        <v>157</v>
      </c>
      <c r="G33" s="11" t="s">
        <v>67</v>
      </c>
      <c r="H33" s="11" t="s">
        <v>142</v>
      </c>
    </row>
    <row r="34" spans="1:8" x14ac:dyDescent="0.15">
      <c r="A34" s="1">
        <v>33</v>
      </c>
      <c r="B34" s="10"/>
      <c r="C34" s="11" t="s">
        <v>158</v>
      </c>
      <c r="D34" s="11" t="s">
        <v>159</v>
      </c>
      <c r="E34" s="12" t="s">
        <v>160</v>
      </c>
      <c r="F34" s="19" t="s">
        <v>401</v>
      </c>
      <c r="G34" s="11" t="s">
        <v>67</v>
      </c>
      <c r="H34" s="11" t="s">
        <v>142</v>
      </c>
    </row>
    <row r="35" spans="1:8" x14ac:dyDescent="0.15">
      <c r="A35" s="1">
        <v>34</v>
      </c>
      <c r="B35" s="11" t="s">
        <v>161</v>
      </c>
      <c r="C35" s="11" t="s">
        <v>162</v>
      </c>
      <c r="D35" s="11" t="s">
        <v>163</v>
      </c>
      <c r="E35" s="12" t="s">
        <v>164</v>
      </c>
      <c r="F35" s="19" t="s">
        <v>400</v>
      </c>
      <c r="G35" s="11" t="s">
        <v>67</v>
      </c>
      <c r="H35" s="11" t="s">
        <v>142</v>
      </c>
    </row>
    <row r="36" spans="1:8" x14ac:dyDescent="0.15">
      <c r="A36" s="1">
        <v>35</v>
      </c>
      <c r="B36" s="11" t="s">
        <v>165</v>
      </c>
      <c r="C36" s="11" t="s">
        <v>166</v>
      </c>
      <c r="D36" s="11" t="s">
        <v>167</v>
      </c>
      <c r="E36" s="12" t="s">
        <v>168</v>
      </c>
      <c r="F36" s="19" t="s">
        <v>399</v>
      </c>
      <c r="G36" s="11" t="s">
        <v>67</v>
      </c>
      <c r="H36" s="11" t="s">
        <v>68</v>
      </c>
    </row>
    <row r="37" spans="1:8" x14ac:dyDescent="0.15">
      <c r="A37" s="1">
        <v>36</v>
      </c>
      <c r="B37" s="11" t="s">
        <v>169</v>
      </c>
      <c r="C37" s="11" t="s">
        <v>170</v>
      </c>
      <c r="D37" s="11" t="s">
        <v>171</v>
      </c>
      <c r="E37" s="12" t="s">
        <v>172</v>
      </c>
      <c r="F37" s="18" t="s">
        <v>173</v>
      </c>
      <c r="G37" s="11" t="s">
        <v>42</v>
      </c>
      <c r="H37" s="11" t="s">
        <v>48</v>
      </c>
    </row>
    <row r="38" spans="1:8" x14ac:dyDescent="0.15">
      <c r="A38" s="1">
        <v>37</v>
      </c>
      <c r="B38" s="10" t="s">
        <v>174</v>
      </c>
      <c r="C38" s="11" t="s">
        <v>175</v>
      </c>
      <c r="D38" s="11" t="s">
        <v>176</v>
      </c>
      <c r="E38" s="12" t="s">
        <v>177</v>
      </c>
      <c r="F38" s="19" t="s">
        <v>398</v>
      </c>
      <c r="G38" s="11" t="s">
        <v>19</v>
      </c>
      <c r="H38" s="11" t="s">
        <v>178</v>
      </c>
    </row>
    <row r="39" spans="1:8" x14ac:dyDescent="0.15">
      <c r="A39" s="1">
        <v>38</v>
      </c>
      <c r="B39" s="10"/>
      <c r="C39" s="11" t="s">
        <v>179</v>
      </c>
      <c r="D39" s="11" t="s">
        <v>180</v>
      </c>
      <c r="E39" s="12" t="s">
        <v>181</v>
      </c>
      <c r="F39" s="19" t="s">
        <v>397</v>
      </c>
      <c r="G39" s="11" t="s">
        <v>19</v>
      </c>
      <c r="H39" s="11" t="s">
        <v>178</v>
      </c>
    </row>
    <row r="40" spans="1:8" x14ac:dyDescent="0.15">
      <c r="A40" s="1">
        <v>39</v>
      </c>
      <c r="B40" s="10"/>
      <c r="C40" s="11" t="s">
        <v>182</v>
      </c>
      <c r="D40" s="11" t="s">
        <v>183</v>
      </c>
      <c r="E40" s="12" t="s">
        <v>184</v>
      </c>
      <c r="F40" s="19" t="s">
        <v>396</v>
      </c>
      <c r="G40" s="11" t="s">
        <v>19</v>
      </c>
      <c r="H40" s="11" t="s">
        <v>178</v>
      </c>
    </row>
    <row r="41" spans="1:8" x14ac:dyDescent="0.15">
      <c r="A41" s="1">
        <v>40</v>
      </c>
      <c r="B41" s="11" t="s">
        <v>185</v>
      </c>
      <c r="C41" s="11" t="s">
        <v>186</v>
      </c>
      <c r="D41" s="11" t="s">
        <v>187</v>
      </c>
      <c r="E41" s="12" t="s">
        <v>188</v>
      </c>
      <c r="F41" s="19" t="s">
        <v>395</v>
      </c>
      <c r="G41" s="11" t="s">
        <v>89</v>
      </c>
      <c r="H41" s="11" t="s">
        <v>189</v>
      </c>
    </row>
    <row r="42" spans="1:8" x14ac:dyDescent="0.15">
      <c r="A42" s="1">
        <v>41</v>
      </c>
      <c r="B42" s="10" t="s">
        <v>190</v>
      </c>
      <c r="C42" s="11" t="s">
        <v>191</v>
      </c>
      <c r="D42" s="11" t="s">
        <v>192</v>
      </c>
      <c r="E42" s="12" t="s">
        <v>193</v>
      </c>
      <c r="F42" s="19" t="s">
        <v>394</v>
      </c>
      <c r="G42" s="11" t="s">
        <v>19</v>
      </c>
      <c r="H42" s="11" t="s">
        <v>194</v>
      </c>
    </row>
    <row r="43" spans="1:8" x14ac:dyDescent="0.15">
      <c r="A43" s="1">
        <v>42</v>
      </c>
      <c r="B43" s="10"/>
      <c r="C43" s="11" t="s">
        <v>195</v>
      </c>
      <c r="D43" s="11" t="s">
        <v>196</v>
      </c>
      <c r="E43" s="12" t="s">
        <v>197</v>
      </c>
      <c r="F43" s="19" t="s">
        <v>393</v>
      </c>
      <c r="G43" s="11" t="s">
        <v>19</v>
      </c>
      <c r="H43" s="11" t="s">
        <v>194</v>
      </c>
    </row>
    <row r="44" spans="1:8" x14ac:dyDescent="0.15">
      <c r="A44" s="1">
        <v>43</v>
      </c>
      <c r="B44" s="10"/>
      <c r="C44" s="11" t="s">
        <v>198</v>
      </c>
      <c r="D44" s="11" t="s">
        <v>199</v>
      </c>
      <c r="E44" s="14" t="s">
        <v>200</v>
      </c>
      <c r="F44" s="21" t="s">
        <v>417</v>
      </c>
      <c r="G44" s="11" t="s">
        <v>19</v>
      </c>
      <c r="H44" s="11" t="s">
        <v>194</v>
      </c>
    </row>
    <row r="45" spans="1:8" x14ac:dyDescent="0.15">
      <c r="A45" s="1">
        <v>44</v>
      </c>
      <c r="B45" s="10" t="s">
        <v>201</v>
      </c>
      <c r="C45" s="11" t="s">
        <v>202</v>
      </c>
      <c r="D45" s="11" t="s">
        <v>203</v>
      </c>
      <c r="E45" s="12" t="s">
        <v>204</v>
      </c>
      <c r="F45" s="19" t="s">
        <v>392</v>
      </c>
      <c r="G45" s="11" t="s">
        <v>89</v>
      </c>
      <c r="H45" s="11" t="s">
        <v>189</v>
      </c>
    </row>
    <row r="46" spans="1:8" x14ac:dyDescent="0.15">
      <c r="A46" s="1">
        <v>45</v>
      </c>
      <c r="B46" s="10"/>
      <c r="C46" s="11" t="s">
        <v>205</v>
      </c>
      <c r="D46" s="11" t="s">
        <v>206</v>
      </c>
      <c r="E46" s="12" t="s">
        <v>207</v>
      </c>
      <c r="F46" s="18" t="s">
        <v>208</v>
      </c>
      <c r="G46" s="11" t="s">
        <v>89</v>
      </c>
      <c r="H46" s="11" t="s">
        <v>189</v>
      </c>
    </row>
    <row r="47" spans="1:8" x14ac:dyDescent="0.15">
      <c r="A47" s="1">
        <v>46</v>
      </c>
      <c r="B47" s="10" t="s">
        <v>209</v>
      </c>
      <c r="C47" s="11" t="s">
        <v>210</v>
      </c>
      <c r="D47" s="11" t="s">
        <v>211</v>
      </c>
      <c r="E47" s="12" t="s">
        <v>212</v>
      </c>
      <c r="F47" s="18" t="s">
        <v>213</v>
      </c>
      <c r="G47" s="11" t="s">
        <v>54</v>
      </c>
      <c r="H47" s="11" t="s">
        <v>214</v>
      </c>
    </row>
    <row r="48" spans="1:8" x14ac:dyDescent="0.15">
      <c r="A48" s="1">
        <v>47</v>
      </c>
      <c r="B48" s="10"/>
      <c r="C48" s="11" t="s">
        <v>215</v>
      </c>
      <c r="D48" s="11" t="s">
        <v>216</v>
      </c>
      <c r="E48" s="12" t="s">
        <v>217</v>
      </c>
      <c r="F48" s="19" t="s">
        <v>391</v>
      </c>
      <c r="G48" s="11" t="s">
        <v>54</v>
      </c>
      <c r="H48" s="11" t="s">
        <v>214</v>
      </c>
    </row>
    <row r="49" spans="1:8" x14ac:dyDescent="0.15">
      <c r="A49" s="1">
        <v>48</v>
      </c>
      <c r="B49" s="10"/>
      <c r="C49" s="11" t="s">
        <v>218</v>
      </c>
      <c r="D49" s="11" t="s">
        <v>219</v>
      </c>
      <c r="E49" s="12" t="s">
        <v>220</v>
      </c>
      <c r="F49" s="18" t="s">
        <v>221</v>
      </c>
      <c r="G49" s="11" t="s">
        <v>54</v>
      </c>
      <c r="H49" s="11" t="s">
        <v>214</v>
      </c>
    </row>
    <row r="50" spans="1:8" x14ac:dyDescent="0.15">
      <c r="A50" s="1">
        <v>49</v>
      </c>
      <c r="B50" s="10"/>
      <c r="C50" s="11" t="s">
        <v>222</v>
      </c>
      <c r="D50" s="11" t="s">
        <v>223</v>
      </c>
      <c r="E50" s="12" t="s">
        <v>224</v>
      </c>
      <c r="F50" s="18" t="s">
        <v>225</v>
      </c>
      <c r="G50" s="11" t="s">
        <v>54</v>
      </c>
      <c r="H50" s="11" t="s">
        <v>214</v>
      </c>
    </row>
    <row r="51" spans="1:8" x14ac:dyDescent="0.15">
      <c r="A51" s="1">
        <v>50</v>
      </c>
      <c r="B51" s="10"/>
      <c r="C51" s="11" t="s">
        <v>226</v>
      </c>
      <c r="D51" s="11" t="s">
        <v>227</v>
      </c>
      <c r="E51" s="12" t="s">
        <v>228</v>
      </c>
      <c r="F51" s="19" t="s">
        <v>390</v>
      </c>
      <c r="G51" s="11" t="s">
        <v>54</v>
      </c>
      <c r="H51" s="11" t="s">
        <v>214</v>
      </c>
    </row>
    <row r="52" spans="1:8" x14ac:dyDescent="0.15">
      <c r="A52" s="1">
        <v>51</v>
      </c>
      <c r="B52" s="11" t="s">
        <v>229</v>
      </c>
      <c r="C52" s="11" t="s">
        <v>230</v>
      </c>
      <c r="D52" s="11" t="s">
        <v>231</v>
      </c>
      <c r="E52" s="12" t="s">
        <v>232</v>
      </c>
      <c r="F52" s="18" t="s">
        <v>233</v>
      </c>
      <c r="G52" s="11" t="s">
        <v>67</v>
      </c>
      <c r="H52" s="11" t="s">
        <v>68</v>
      </c>
    </row>
    <row r="53" spans="1:8" x14ac:dyDescent="0.15">
      <c r="A53" s="1">
        <v>52</v>
      </c>
      <c r="B53" s="10" t="s">
        <v>234</v>
      </c>
      <c r="C53" s="11" t="s">
        <v>235</v>
      </c>
      <c r="D53" s="11" t="s">
        <v>236</v>
      </c>
      <c r="E53" s="12" t="s">
        <v>237</v>
      </c>
      <c r="F53" s="18" t="s">
        <v>238</v>
      </c>
      <c r="G53" s="11" t="s">
        <v>19</v>
      </c>
      <c r="H53" s="11" t="s">
        <v>178</v>
      </c>
    </row>
    <row r="54" spans="1:8" x14ac:dyDescent="0.15">
      <c r="A54" s="1">
        <v>53</v>
      </c>
      <c r="B54" s="10"/>
      <c r="C54" s="11" t="s">
        <v>239</v>
      </c>
      <c r="D54" s="11" t="s">
        <v>240</v>
      </c>
      <c r="E54" s="12" t="s">
        <v>241</v>
      </c>
      <c r="F54" s="19" t="s">
        <v>389</v>
      </c>
      <c r="G54" s="11" t="s">
        <v>19</v>
      </c>
      <c r="H54" s="11" t="s">
        <v>178</v>
      </c>
    </row>
    <row r="55" spans="1:8" x14ac:dyDescent="0.15">
      <c r="A55" s="1">
        <v>54</v>
      </c>
      <c r="B55" s="11" t="s">
        <v>242</v>
      </c>
      <c r="C55" s="11" t="s">
        <v>243</v>
      </c>
      <c r="D55" s="11" t="s">
        <v>244</v>
      </c>
      <c r="E55" s="12" t="s">
        <v>245</v>
      </c>
      <c r="F55" s="19" t="s">
        <v>388</v>
      </c>
      <c r="G55" s="11" t="s">
        <v>67</v>
      </c>
      <c r="H55" s="11" t="s">
        <v>142</v>
      </c>
    </row>
    <row r="56" spans="1:8" x14ac:dyDescent="0.15">
      <c r="A56" s="1">
        <v>55</v>
      </c>
      <c r="B56" s="11" t="s">
        <v>246</v>
      </c>
      <c r="C56" s="11" t="s">
        <v>247</v>
      </c>
      <c r="D56" s="11" t="s">
        <v>248</v>
      </c>
      <c r="E56" s="12" t="s">
        <v>249</v>
      </c>
      <c r="F56" s="18" t="s">
        <v>250</v>
      </c>
      <c r="G56" s="11" t="s">
        <v>42</v>
      </c>
      <c r="H56" s="11" t="s">
        <v>148</v>
      </c>
    </row>
    <row r="57" spans="1:8" x14ac:dyDescent="0.15">
      <c r="A57" s="1">
        <v>56</v>
      </c>
      <c r="B57" s="11" t="s">
        <v>251</v>
      </c>
      <c r="C57" s="11" t="s">
        <v>252</v>
      </c>
      <c r="D57" s="11" t="s">
        <v>253</v>
      </c>
      <c r="E57" s="12" t="s">
        <v>254</v>
      </c>
      <c r="F57" s="19" t="s">
        <v>387</v>
      </c>
      <c r="G57" s="11" t="s">
        <v>54</v>
      </c>
      <c r="H57" s="11" t="s">
        <v>255</v>
      </c>
    </row>
    <row r="58" spans="1:8" x14ac:dyDescent="0.15">
      <c r="A58" s="1">
        <v>57</v>
      </c>
      <c r="B58" s="11" t="s">
        <v>256</v>
      </c>
      <c r="C58" s="11" t="s">
        <v>257</v>
      </c>
      <c r="D58" s="11" t="s">
        <v>258</v>
      </c>
      <c r="E58" s="12" t="s">
        <v>259</v>
      </c>
      <c r="F58" s="18" t="s">
        <v>260</v>
      </c>
      <c r="G58" s="11" t="s">
        <v>42</v>
      </c>
      <c r="H58" s="11" t="s">
        <v>48</v>
      </c>
    </row>
    <row r="59" spans="1:8" ht="24" x14ac:dyDescent="0.15">
      <c r="A59" s="1">
        <v>58</v>
      </c>
      <c r="B59" s="16" t="s">
        <v>261</v>
      </c>
      <c r="C59" s="11" t="s">
        <v>262</v>
      </c>
      <c r="D59" s="11" t="s">
        <v>263</v>
      </c>
      <c r="E59" s="12" t="s">
        <v>264</v>
      </c>
      <c r="F59" s="19" t="s">
        <v>386</v>
      </c>
      <c r="G59" s="11" t="s">
        <v>42</v>
      </c>
      <c r="H59" s="11" t="s">
        <v>265</v>
      </c>
    </row>
    <row r="60" spans="1:8" x14ac:dyDescent="0.15">
      <c r="A60" s="1">
        <v>59</v>
      </c>
      <c r="B60" s="13" t="s">
        <v>266</v>
      </c>
      <c r="C60" s="11" t="s">
        <v>267</v>
      </c>
      <c r="D60" s="11" t="s">
        <v>268</v>
      </c>
      <c r="E60" s="12" t="s">
        <v>269</v>
      </c>
      <c r="F60" s="19" t="s">
        <v>385</v>
      </c>
      <c r="G60" s="11" t="s">
        <v>54</v>
      </c>
      <c r="H60" s="11" t="s">
        <v>270</v>
      </c>
    </row>
    <row r="61" spans="1:8" x14ac:dyDescent="0.15">
      <c r="A61" s="1">
        <v>60</v>
      </c>
      <c r="B61" s="13"/>
      <c r="C61" s="11" t="s">
        <v>271</v>
      </c>
      <c r="D61" s="11" t="s">
        <v>272</v>
      </c>
      <c r="E61" s="12" t="s">
        <v>273</v>
      </c>
      <c r="F61" s="18" t="s">
        <v>274</v>
      </c>
      <c r="G61" s="11" t="s">
        <v>54</v>
      </c>
      <c r="H61" s="11" t="s">
        <v>270</v>
      </c>
    </row>
    <row r="62" spans="1:8" x14ac:dyDescent="0.15">
      <c r="A62" s="1">
        <v>61</v>
      </c>
      <c r="B62" s="13"/>
      <c r="C62" s="11" t="s">
        <v>275</v>
      </c>
      <c r="D62" s="11" t="s">
        <v>276</v>
      </c>
      <c r="E62" s="12" t="s">
        <v>277</v>
      </c>
      <c r="F62" s="18" t="s">
        <v>278</v>
      </c>
      <c r="G62" s="11" t="s">
        <v>54</v>
      </c>
      <c r="H62" s="11" t="s">
        <v>270</v>
      </c>
    </row>
    <row r="63" spans="1:8" x14ac:dyDescent="0.15">
      <c r="A63" s="1">
        <v>62</v>
      </c>
      <c r="B63" s="16" t="s">
        <v>279</v>
      </c>
      <c r="C63" s="11" t="s">
        <v>280</v>
      </c>
      <c r="D63" s="11" t="s">
        <v>281</v>
      </c>
      <c r="E63" s="12" t="s">
        <v>282</v>
      </c>
      <c r="F63" s="18" t="s">
        <v>283</v>
      </c>
      <c r="G63" s="11" t="s">
        <v>54</v>
      </c>
      <c r="H63" s="11" t="s">
        <v>214</v>
      </c>
    </row>
    <row r="64" spans="1:8" x14ac:dyDescent="0.15">
      <c r="A64" s="1">
        <v>63</v>
      </c>
      <c r="B64" s="13" t="s">
        <v>284</v>
      </c>
      <c r="C64" s="11" t="s">
        <v>285</v>
      </c>
      <c r="D64" s="11" t="s">
        <v>286</v>
      </c>
      <c r="E64" s="12" t="s">
        <v>287</v>
      </c>
      <c r="F64" s="19" t="s">
        <v>384</v>
      </c>
      <c r="G64" s="11" t="s">
        <v>67</v>
      </c>
      <c r="H64" s="11" t="s">
        <v>288</v>
      </c>
    </row>
    <row r="65" spans="1:8" x14ac:dyDescent="0.15">
      <c r="A65" s="1">
        <v>64</v>
      </c>
      <c r="B65" s="13"/>
      <c r="C65" s="11" t="s">
        <v>289</v>
      </c>
      <c r="D65" s="11" t="s">
        <v>290</v>
      </c>
      <c r="E65" s="12" t="s">
        <v>291</v>
      </c>
      <c r="F65" s="19" t="s">
        <v>383</v>
      </c>
      <c r="G65" s="11" t="s">
        <v>67</v>
      </c>
      <c r="H65" s="11" t="s">
        <v>288</v>
      </c>
    </row>
    <row r="66" spans="1:8" x14ac:dyDescent="0.15">
      <c r="A66" s="1">
        <v>65</v>
      </c>
      <c r="B66" s="16" t="s">
        <v>292</v>
      </c>
      <c r="C66" s="11" t="s">
        <v>293</v>
      </c>
      <c r="D66" s="11" t="s">
        <v>294</v>
      </c>
      <c r="E66" s="12" t="s">
        <v>295</v>
      </c>
      <c r="F66" s="19" t="s">
        <v>382</v>
      </c>
      <c r="G66" s="11" t="s">
        <v>67</v>
      </c>
      <c r="H66" s="11" t="s">
        <v>288</v>
      </c>
    </row>
    <row r="67" spans="1:8" x14ac:dyDescent="0.15">
      <c r="A67" s="1">
        <v>66</v>
      </c>
      <c r="B67" s="13" t="s">
        <v>296</v>
      </c>
      <c r="C67" s="11" t="s">
        <v>297</v>
      </c>
      <c r="D67" s="11" t="s">
        <v>298</v>
      </c>
      <c r="E67" s="12" t="s">
        <v>299</v>
      </c>
      <c r="F67" s="19" t="s">
        <v>381</v>
      </c>
      <c r="G67" s="11" t="s">
        <v>42</v>
      </c>
      <c r="H67" s="11" t="s">
        <v>43</v>
      </c>
    </row>
    <row r="68" spans="1:8" x14ac:dyDescent="0.15">
      <c r="A68" s="1">
        <v>67</v>
      </c>
      <c r="B68" s="13"/>
      <c r="C68" s="11" t="s">
        <v>300</v>
      </c>
      <c r="D68" s="11" t="s">
        <v>301</v>
      </c>
      <c r="E68" s="12" t="s">
        <v>302</v>
      </c>
      <c r="F68" s="18" t="s">
        <v>303</v>
      </c>
      <c r="G68" s="11" t="s">
        <v>42</v>
      </c>
      <c r="H68" s="11" t="s">
        <v>43</v>
      </c>
    </row>
    <row r="69" spans="1:8" x14ac:dyDescent="0.15">
      <c r="A69" s="1">
        <v>68</v>
      </c>
      <c r="B69" s="13"/>
      <c r="C69" s="11" t="s">
        <v>304</v>
      </c>
      <c r="D69" s="11" t="s">
        <v>305</v>
      </c>
      <c r="E69" s="12" t="s">
        <v>306</v>
      </c>
      <c r="F69" s="19" t="s">
        <v>380</v>
      </c>
      <c r="G69" s="11" t="s">
        <v>42</v>
      </c>
      <c r="H69" s="11" t="s">
        <v>43</v>
      </c>
    </row>
    <row r="70" spans="1:8" x14ac:dyDescent="0.15">
      <c r="A70" s="1">
        <v>69</v>
      </c>
      <c r="B70" s="13"/>
      <c r="C70" s="11" t="s">
        <v>307</v>
      </c>
      <c r="D70" s="11" t="s">
        <v>308</v>
      </c>
      <c r="E70" s="12" t="s">
        <v>309</v>
      </c>
      <c r="F70" s="18" t="s">
        <v>310</v>
      </c>
      <c r="G70" s="11" t="s">
        <v>42</v>
      </c>
      <c r="H70" s="11" t="s">
        <v>43</v>
      </c>
    </row>
    <row r="71" spans="1:8" x14ac:dyDescent="0.15">
      <c r="A71" s="1">
        <v>70</v>
      </c>
      <c r="B71" s="13"/>
      <c r="C71" s="11" t="s">
        <v>311</v>
      </c>
      <c r="D71" s="11" t="s">
        <v>312</v>
      </c>
      <c r="E71" s="12" t="s">
        <v>313</v>
      </c>
      <c r="F71" s="18" t="s">
        <v>314</v>
      </c>
      <c r="G71" s="11" t="s">
        <v>42</v>
      </c>
      <c r="H71" s="11" t="s">
        <v>43</v>
      </c>
    </row>
    <row r="72" spans="1:8" x14ac:dyDescent="0.15">
      <c r="A72" s="1">
        <v>71</v>
      </c>
      <c r="B72" s="16" t="s">
        <v>315</v>
      </c>
      <c r="C72" s="11" t="s">
        <v>316</v>
      </c>
      <c r="D72" s="11" t="s">
        <v>317</v>
      </c>
      <c r="E72" s="12" t="s">
        <v>318</v>
      </c>
      <c r="F72" s="19" t="s">
        <v>379</v>
      </c>
      <c r="G72" s="11" t="s">
        <v>42</v>
      </c>
      <c r="H72" s="11" t="s">
        <v>43</v>
      </c>
    </row>
    <row r="73" spans="1:8" ht="24" x14ac:dyDescent="0.15">
      <c r="A73" s="1">
        <v>72</v>
      </c>
      <c r="B73" s="13" t="s">
        <v>319</v>
      </c>
      <c r="C73" s="16" t="s">
        <v>320</v>
      </c>
      <c r="D73" s="11" t="s">
        <v>321</v>
      </c>
      <c r="E73" s="12" t="s">
        <v>322</v>
      </c>
      <c r="F73" s="18" t="s">
        <v>323</v>
      </c>
      <c r="G73" s="11" t="s">
        <v>89</v>
      </c>
      <c r="H73" s="11" t="s">
        <v>265</v>
      </c>
    </row>
    <row r="74" spans="1:8" ht="24" x14ac:dyDescent="0.15">
      <c r="A74" s="1">
        <v>73</v>
      </c>
      <c r="B74" s="13"/>
      <c r="C74" s="16" t="s">
        <v>324</v>
      </c>
      <c r="D74" s="11" t="s">
        <v>325</v>
      </c>
      <c r="E74" s="12" t="s">
        <v>326</v>
      </c>
      <c r="F74" s="18" t="s">
        <v>327</v>
      </c>
      <c r="G74" s="11" t="s">
        <v>89</v>
      </c>
      <c r="H74" s="11" t="s">
        <v>265</v>
      </c>
    </row>
    <row r="75" spans="1:8" ht="24" x14ac:dyDescent="0.15">
      <c r="A75" s="1">
        <v>74</v>
      </c>
      <c r="B75" s="16" t="s">
        <v>328</v>
      </c>
      <c r="C75" s="11" t="s">
        <v>329</v>
      </c>
      <c r="D75" s="11" t="s">
        <v>330</v>
      </c>
      <c r="E75" s="12" t="s">
        <v>331</v>
      </c>
      <c r="F75" s="18" t="s">
        <v>332</v>
      </c>
      <c r="G75" s="11" t="s">
        <v>89</v>
      </c>
      <c r="H75" s="11" t="s">
        <v>265</v>
      </c>
    </row>
    <row r="76" spans="1:8" x14ac:dyDescent="0.15">
      <c r="A76" s="1">
        <v>75</v>
      </c>
      <c r="B76" s="10" t="s">
        <v>333</v>
      </c>
      <c r="C76" s="11" t="s">
        <v>334</v>
      </c>
      <c r="D76" s="11" t="s">
        <v>335</v>
      </c>
      <c r="E76" s="12" t="s">
        <v>336</v>
      </c>
      <c r="F76" s="18" t="s">
        <v>337</v>
      </c>
      <c r="G76" s="11" t="s">
        <v>89</v>
      </c>
      <c r="H76" s="11" t="s">
        <v>90</v>
      </c>
    </row>
    <row r="77" spans="1:8" x14ac:dyDescent="0.15">
      <c r="A77" s="1">
        <v>76</v>
      </c>
      <c r="B77" s="10"/>
      <c r="C77" s="11" t="s">
        <v>338</v>
      </c>
      <c r="D77" s="11" t="s">
        <v>339</v>
      </c>
      <c r="E77" s="12" t="s">
        <v>340</v>
      </c>
      <c r="F77" s="19" t="s">
        <v>378</v>
      </c>
      <c r="G77" s="11" t="s">
        <v>89</v>
      </c>
      <c r="H77" s="11" t="s">
        <v>90</v>
      </c>
    </row>
    <row r="78" spans="1:8" x14ac:dyDescent="0.15">
      <c r="A78" s="1">
        <v>77</v>
      </c>
      <c r="B78" s="10"/>
      <c r="C78" s="11" t="s">
        <v>341</v>
      </c>
      <c r="D78" s="11" t="s">
        <v>342</v>
      </c>
      <c r="E78" s="12" t="s">
        <v>343</v>
      </c>
      <c r="F78" s="19" t="s">
        <v>377</v>
      </c>
      <c r="G78" s="11" t="s">
        <v>89</v>
      </c>
      <c r="H78" s="11" t="s">
        <v>90</v>
      </c>
    </row>
    <row r="79" spans="1:8" x14ac:dyDescent="0.15">
      <c r="A79" s="1">
        <v>78</v>
      </c>
      <c r="B79" s="10" t="s">
        <v>344</v>
      </c>
      <c r="C79" s="11" t="s">
        <v>345</v>
      </c>
      <c r="D79" s="11" t="s">
        <v>346</v>
      </c>
      <c r="E79" s="12" t="s">
        <v>347</v>
      </c>
      <c r="F79" s="18" t="s">
        <v>348</v>
      </c>
      <c r="G79" s="11" t="s">
        <v>89</v>
      </c>
      <c r="H79" s="11" t="s">
        <v>349</v>
      </c>
    </row>
    <row r="80" spans="1:8" x14ac:dyDescent="0.15">
      <c r="A80" s="1">
        <v>79</v>
      </c>
      <c r="B80" s="10"/>
      <c r="C80" s="11" t="s">
        <v>350</v>
      </c>
      <c r="D80" s="11" t="s">
        <v>351</v>
      </c>
      <c r="E80" s="12" t="s">
        <v>352</v>
      </c>
      <c r="F80" s="18" t="s">
        <v>353</v>
      </c>
      <c r="G80" s="11" t="s">
        <v>89</v>
      </c>
      <c r="H80" s="11" t="s">
        <v>349</v>
      </c>
    </row>
    <row r="81" spans="1:8" x14ac:dyDescent="0.15">
      <c r="A81" s="1">
        <v>80</v>
      </c>
      <c r="B81" s="10"/>
      <c r="C81" s="11" t="s">
        <v>354</v>
      </c>
      <c r="D81" s="11" t="s">
        <v>355</v>
      </c>
      <c r="E81" s="12" t="s">
        <v>356</v>
      </c>
      <c r="F81" s="18" t="s">
        <v>357</v>
      </c>
      <c r="G81" s="11" t="s">
        <v>89</v>
      </c>
      <c r="H81" s="11" t="s">
        <v>349</v>
      </c>
    </row>
    <row r="82" spans="1:8" x14ac:dyDescent="0.15">
      <c r="A82" s="15">
        <v>81</v>
      </c>
      <c r="B82" s="11" t="s">
        <v>358</v>
      </c>
      <c r="C82" s="11" t="s">
        <v>359</v>
      </c>
      <c r="D82" s="11" t="s">
        <v>360</v>
      </c>
      <c r="E82" s="12" t="s">
        <v>361</v>
      </c>
      <c r="F82" s="19" t="s">
        <v>376</v>
      </c>
      <c r="G82" s="11" t="s">
        <v>362</v>
      </c>
      <c r="H82" s="11" t="s">
        <v>349</v>
      </c>
    </row>
    <row r="83" spans="1:8" x14ac:dyDescent="0.15">
      <c r="A83" s="15">
        <v>82</v>
      </c>
      <c r="B83" s="11" t="s">
        <v>363</v>
      </c>
      <c r="C83" s="11" t="s">
        <v>363</v>
      </c>
      <c r="D83" s="11" t="s">
        <v>364</v>
      </c>
      <c r="E83" s="12" t="s">
        <v>365</v>
      </c>
      <c r="F83" s="18" t="s">
        <v>366</v>
      </c>
      <c r="G83" s="11" t="s">
        <v>89</v>
      </c>
      <c r="H83" s="11" t="s">
        <v>90</v>
      </c>
    </row>
    <row r="84" spans="1:8" x14ac:dyDescent="0.15">
      <c r="E84" s="5"/>
    </row>
    <row r="86" spans="1:8" x14ac:dyDescent="0.15">
      <c r="E86" s="5"/>
    </row>
    <row r="87" spans="1:8" x14ac:dyDescent="0.15">
      <c r="E87" s="5"/>
    </row>
    <row r="88" spans="1:8" x14ac:dyDescent="0.15">
      <c r="E88" s="5"/>
    </row>
    <row r="89" spans="1:8" x14ac:dyDescent="0.15">
      <c r="E89" s="5"/>
    </row>
    <row r="90" spans="1:8" x14ac:dyDescent="0.15">
      <c r="E90" s="5"/>
    </row>
    <row r="91" spans="1:8" x14ac:dyDescent="0.15">
      <c r="E91" s="5"/>
    </row>
    <row r="92" spans="1:8" x14ac:dyDescent="0.15">
      <c r="E92" s="5"/>
    </row>
    <row r="93" spans="1:8" x14ac:dyDescent="0.15">
      <c r="E93" s="5"/>
    </row>
    <row r="94" spans="1:8" x14ac:dyDescent="0.15">
      <c r="E94" s="5"/>
    </row>
    <row r="95" spans="1:8" x14ac:dyDescent="0.15">
      <c r="E95" s="5"/>
    </row>
    <row r="96" spans="1:8" x14ac:dyDescent="0.15">
      <c r="E96" s="5"/>
    </row>
    <row r="97" spans="5:5" x14ac:dyDescent="0.15">
      <c r="E97" s="5"/>
    </row>
    <row r="98" spans="5:5" x14ac:dyDescent="0.15">
      <c r="E98" s="5"/>
    </row>
    <row r="99" spans="5:5" x14ac:dyDescent="0.15">
      <c r="E99" s="5"/>
    </row>
    <row r="100" spans="5:5" x14ac:dyDescent="0.15">
      <c r="E100" s="5"/>
    </row>
    <row r="101" spans="5:5" x14ac:dyDescent="0.15">
      <c r="E101" s="5"/>
    </row>
    <row r="102" spans="5:5" x14ac:dyDescent="0.15">
      <c r="E102" s="5"/>
    </row>
    <row r="103" spans="5:5" x14ac:dyDescent="0.15">
      <c r="E103" s="5"/>
    </row>
    <row r="104" spans="5:5" x14ac:dyDescent="0.15">
      <c r="E104" s="5"/>
    </row>
    <row r="105" spans="5:5" x14ac:dyDescent="0.15">
      <c r="E105" s="5"/>
    </row>
    <row r="106" spans="5:5" x14ac:dyDescent="0.15">
      <c r="E106" s="5"/>
    </row>
    <row r="107" spans="5:5" x14ac:dyDescent="0.15">
      <c r="E107" s="5"/>
    </row>
    <row r="108" spans="5:5" x14ac:dyDescent="0.15">
      <c r="E108" s="5"/>
    </row>
    <row r="109" spans="5:5" x14ac:dyDescent="0.15">
      <c r="E109" s="5"/>
    </row>
    <row r="110" spans="5:5" x14ac:dyDescent="0.15">
      <c r="E110" s="5"/>
    </row>
    <row r="111" spans="5:5" x14ac:dyDescent="0.15">
      <c r="E111" s="5"/>
    </row>
    <row r="112" spans="5:5" x14ac:dyDescent="0.15">
      <c r="E112" s="5"/>
    </row>
    <row r="113" spans="5:5" x14ac:dyDescent="0.15">
      <c r="E113" s="5"/>
    </row>
    <row r="114" spans="5:5" x14ac:dyDescent="0.15">
      <c r="E114" s="5"/>
    </row>
    <row r="115" spans="5:5" x14ac:dyDescent="0.15">
      <c r="E115" s="5"/>
    </row>
    <row r="116" spans="5:5" x14ac:dyDescent="0.15">
      <c r="E116" s="5"/>
    </row>
    <row r="117" spans="5:5" x14ac:dyDescent="0.15">
      <c r="E117" s="5"/>
    </row>
    <row r="118" spans="5:5" x14ac:dyDescent="0.15">
      <c r="E118" s="5"/>
    </row>
    <row r="119" spans="5:5" x14ac:dyDescent="0.15">
      <c r="E119" s="5"/>
    </row>
    <row r="120" spans="5:5" x14ac:dyDescent="0.15">
      <c r="E120" s="5"/>
    </row>
    <row r="121" spans="5:5" x14ac:dyDescent="0.15">
      <c r="E121" s="5"/>
    </row>
    <row r="122" spans="5:5" x14ac:dyDescent="0.15">
      <c r="E122" s="5"/>
    </row>
    <row r="123" spans="5:5" x14ac:dyDescent="0.15">
      <c r="E123" s="5"/>
    </row>
    <row r="124" spans="5:5" x14ac:dyDescent="0.15">
      <c r="E124" s="5"/>
    </row>
    <row r="125" spans="5:5" x14ac:dyDescent="0.15">
      <c r="E125" s="5"/>
    </row>
    <row r="126" spans="5:5" x14ac:dyDescent="0.15">
      <c r="E126" s="5"/>
    </row>
    <row r="127" spans="5:5" x14ac:dyDescent="0.15">
      <c r="E127" s="5"/>
    </row>
    <row r="128" spans="5:5" x14ac:dyDescent="0.15">
      <c r="E128" s="5"/>
    </row>
    <row r="129" spans="5:5" x14ac:dyDescent="0.15">
      <c r="E129" s="5"/>
    </row>
    <row r="130" spans="5:5" x14ac:dyDescent="0.15">
      <c r="E130" s="5"/>
    </row>
    <row r="131" spans="5:5" x14ac:dyDescent="0.15">
      <c r="E131" s="5"/>
    </row>
    <row r="132" spans="5:5" x14ac:dyDescent="0.15">
      <c r="E132" s="5"/>
    </row>
    <row r="133" spans="5:5" x14ac:dyDescent="0.15">
      <c r="E133" s="5"/>
    </row>
    <row r="134" spans="5:5" x14ac:dyDescent="0.15">
      <c r="E134" s="5"/>
    </row>
    <row r="135" spans="5:5" x14ac:dyDescent="0.15">
      <c r="E135" s="5"/>
    </row>
    <row r="136" spans="5:5" x14ac:dyDescent="0.15">
      <c r="E136" s="5"/>
    </row>
    <row r="137" spans="5:5" x14ac:dyDescent="0.15">
      <c r="E137" s="5"/>
    </row>
    <row r="138" spans="5:5" x14ac:dyDescent="0.15">
      <c r="E138" s="5"/>
    </row>
    <row r="139" spans="5:5" x14ac:dyDescent="0.15">
      <c r="E139" s="5"/>
    </row>
    <row r="140" spans="5:5" x14ac:dyDescent="0.15">
      <c r="E140" s="5"/>
    </row>
    <row r="141" spans="5:5" x14ac:dyDescent="0.15">
      <c r="E141" s="5"/>
    </row>
    <row r="142" spans="5:5" x14ac:dyDescent="0.15">
      <c r="E142" s="5"/>
    </row>
    <row r="143" spans="5:5" x14ac:dyDescent="0.15">
      <c r="E143" s="5"/>
    </row>
    <row r="144" spans="5:5" x14ac:dyDescent="0.15">
      <c r="E144" s="5"/>
    </row>
    <row r="145" spans="5:5" x14ac:dyDescent="0.15">
      <c r="E145" s="5"/>
    </row>
    <row r="146" spans="5:5" x14ac:dyDescent="0.15">
      <c r="E146" s="5"/>
    </row>
    <row r="147" spans="5:5" x14ac:dyDescent="0.15">
      <c r="E147" s="5"/>
    </row>
    <row r="148" spans="5:5" x14ac:dyDescent="0.15">
      <c r="E148" s="5"/>
    </row>
    <row r="149" spans="5:5" x14ac:dyDescent="0.15">
      <c r="E149" s="5"/>
    </row>
    <row r="150" spans="5:5" x14ac:dyDescent="0.15">
      <c r="E150" s="5"/>
    </row>
    <row r="151" spans="5:5" x14ac:dyDescent="0.15">
      <c r="E151" s="5"/>
    </row>
    <row r="152" spans="5:5" x14ac:dyDescent="0.15">
      <c r="E152" s="5"/>
    </row>
    <row r="153" spans="5:5" x14ac:dyDescent="0.15">
      <c r="E153" s="5"/>
    </row>
    <row r="154" spans="5:5" x14ac:dyDescent="0.15">
      <c r="E154" s="5"/>
    </row>
    <row r="155" spans="5:5" x14ac:dyDescent="0.15">
      <c r="E155" s="5"/>
    </row>
    <row r="156" spans="5:5" x14ac:dyDescent="0.15">
      <c r="E156" s="5"/>
    </row>
    <row r="157" spans="5:5" x14ac:dyDescent="0.15">
      <c r="E157" s="5"/>
    </row>
    <row r="158" spans="5:5" x14ac:dyDescent="0.15">
      <c r="E158" s="5"/>
    </row>
    <row r="159" spans="5:5" x14ac:dyDescent="0.15">
      <c r="E159" s="5"/>
    </row>
    <row r="160" spans="5:5" x14ac:dyDescent="0.15">
      <c r="E160" s="5"/>
    </row>
    <row r="161" spans="5:5" x14ac:dyDescent="0.15">
      <c r="E161" s="5"/>
    </row>
    <row r="162" spans="5:5" x14ac:dyDescent="0.15">
      <c r="E162" s="5"/>
    </row>
    <row r="163" spans="5:5" x14ac:dyDescent="0.15">
      <c r="E163" s="5"/>
    </row>
    <row r="164" spans="5:5" x14ac:dyDescent="0.15">
      <c r="E164" s="5"/>
    </row>
    <row r="165" spans="5:5" x14ac:dyDescent="0.15">
      <c r="E165" s="5"/>
    </row>
    <row r="166" spans="5:5" x14ac:dyDescent="0.15">
      <c r="E166" s="5"/>
    </row>
    <row r="167" spans="5:5" x14ac:dyDescent="0.15">
      <c r="E167" s="5"/>
    </row>
    <row r="168" spans="5:5" x14ac:dyDescent="0.15">
      <c r="E168" s="5"/>
    </row>
    <row r="169" spans="5:5" x14ac:dyDescent="0.15">
      <c r="E169" s="5"/>
    </row>
    <row r="170" spans="5:5" x14ac:dyDescent="0.15">
      <c r="E170" s="5"/>
    </row>
    <row r="171" spans="5:5" x14ac:dyDescent="0.15">
      <c r="E171" s="5"/>
    </row>
    <row r="172" spans="5:5" x14ac:dyDescent="0.15">
      <c r="E172" s="5"/>
    </row>
    <row r="173" spans="5:5" x14ac:dyDescent="0.15">
      <c r="E173" s="5"/>
    </row>
    <row r="174" spans="5:5" x14ac:dyDescent="0.15">
      <c r="E174" s="5"/>
    </row>
    <row r="175" spans="5:5" x14ac:dyDescent="0.15">
      <c r="E175" s="5"/>
    </row>
    <row r="176" spans="5:5" x14ac:dyDescent="0.15">
      <c r="E176" s="5"/>
    </row>
    <row r="177" spans="5:5" x14ac:dyDescent="0.15">
      <c r="E177" s="5"/>
    </row>
    <row r="178" spans="5:5" x14ac:dyDescent="0.15">
      <c r="E178" s="5"/>
    </row>
    <row r="179" spans="5:5" x14ac:dyDescent="0.15">
      <c r="E179" s="5"/>
    </row>
    <row r="180" spans="5:5" x14ac:dyDescent="0.15">
      <c r="E180" s="5"/>
    </row>
    <row r="181" spans="5:5" x14ac:dyDescent="0.15">
      <c r="E181" s="5"/>
    </row>
    <row r="182" spans="5:5" x14ac:dyDescent="0.15">
      <c r="E182" s="5"/>
    </row>
    <row r="183" spans="5:5" x14ac:dyDescent="0.15">
      <c r="E183" s="5"/>
    </row>
    <row r="184" spans="5:5" x14ac:dyDescent="0.15">
      <c r="E184" s="5"/>
    </row>
    <row r="185" spans="5:5" x14ac:dyDescent="0.15">
      <c r="E185" s="5"/>
    </row>
    <row r="186" spans="5:5" x14ac:dyDescent="0.15">
      <c r="E186" s="5"/>
    </row>
    <row r="187" spans="5:5" x14ac:dyDescent="0.15">
      <c r="E187" s="5"/>
    </row>
    <row r="188" spans="5:5" x14ac:dyDescent="0.15">
      <c r="E188" s="5"/>
    </row>
    <row r="189" spans="5:5" x14ac:dyDescent="0.15">
      <c r="E189" s="5"/>
    </row>
    <row r="190" spans="5:5" x14ac:dyDescent="0.15">
      <c r="E190" s="5"/>
    </row>
    <row r="191" spans="5:5" x14ac:dyDescent="0.15">
      <c r="E191" s="5"/>
    </row>
    <row r="192" spans="5:5" x14ac:dyDescent="0.15">
      <c r="E192" s="5"/>
    </row>
    <row r="193" spans="5:5" x14ac:dyDescent="0.15">
      <c r="E193" s="5"/>
    </row>
    <row r="194" spans="5:5" x14ac:dyDescent="0.15">
      <c r="E194" s="5"/>
    </row>
    <row r="195" spans="5:5" x14ac:dyDescent="0.15">
      <c r="E195" s="5"/>
    </row>
  </sheetData>
  <autoFilter ref="A1:H83" xr:uid="{00000000-0009-0000-0000-000000000000}">
    <filterColumn colId="4">
      <extLst>
        <colorFilter dxfId="0"/>
        <colorFilter dxfId="1"/>
        <dxfs count="2">
          <dxf>
            <fill>
              <patternFill patternType="none"/>
            </fill>
          </dxf>
          <dxf>
            <fill>
              <patternFill patternType="solid">
                <fgColor rgb="FF8CDDFA"/>
                <bgColor rgb="FF8CDDFA"/>
              </patternFill>
            </fill>
          </dxf>
        </dxfs>
      </extLst>
    </filterColumn>
  </autoFilter>
  <mergeCells count="21">
    <mergeCell ref="B2:B7"/>
    <mergeCell ref="B10:B12"/>
    <mergeCell ref="B73:B74"/>
    <mergeCell ref="B76:B78"/>
    <mergeCell ref="B79:B81"/>
    <mergeCell ref="B45:B46"/>
    <mergeCell ref="B47:B51"/>
    <mergeCell ref="B53:B54"/>
    <mergeCell ref="B60:B62"/>
    <mergeCell ref="B64:B65"/>
    <mergeCell ref="B29:B30"/>
    <mergeCell ref="B31:B32"/>
    <mergeCell ref="B33:B34"/>
    <mergeCell ref="B38:B40"/>
    <mergeCell ref="B42:B44"/>
    <mergeCell ref="B14:B15"/>
    <mergeCell ref="B18:B19"/>
    <mergeCell ref="B67:B71"/>
    <mergeCell ref="B20:B22"/>
    <mergeCell ref="B25:B26"/>
    <mergeCell ref="B27:B28"/>
  </mergeCells>
  <phoneticPr fontId="9" type="noConversion"/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H79"/>
  <sheetViews>
    <sheetView workbookViewId="0"/>
  </sheetViews>
  <sheetFormatPr defaultColWidth="9" defaultRowHeight="13.5" x14ac:dyDescent="0.15"/>
  <cols>
    <col min="1" max="1" width="52.75" bestFit="1" customWidth="1"/>
    <col min="2" max="7" width="8.375" bestFit="1" customWidth="1"/>
    <col min="8" max="8" width="6.25" bestFit="1" customWidth="1"/>
    <col min="9" max="9" width="5.375"/>
  </cols>
  <sheetData>
    <row r="3" spans="1:8" x14ac:dyDescent="0.15">
      <c r="A3" s="4" t="s">
        <v>367</v>
      </c>
      <c r="B3" s="4" t="s">
        <v>368</v>
      </c>
    </row>
    <row r="4" spans="1:8" x14ac:dyDescent="0.15">
      <c r="A4" s="4" t="s">
        <v>369</v>
      </c>
      <c r="B4" t="s">
        <v>8</v>
      </c>
      <c r="C4" t="s">
        <v>9</v>
      </c>
      <c r="D4" t="s">
        <v>10</v>
      </c>
      <c r="E4" t="s">
        <v>11</v>
      </c>
      <c r="F4" t="s">
        <v>12</v>
      </c>
      <c r="G4" t="s">
        <v>13</v>
      </c>
      <c r="H4" t="s">
        <v>370</v>
      </c>
    </row>
    <row r="5" spans="1:8" x14ac:dyDescent="0.15">
      <c r="A5" t="s">
        <v>38</v>
      </c>
      <c r="B5">
        <v>1</v>
      </c>
      <c r="D5">
        <v>3</v>
      </c>
      <c r="E5">
        <v>16</v>
      </c>
      <c r="F5">
        <v>17</v>
      </c>
      <c r="G5">
        <v>12</v>
      </c>
      <c r="H5">
        <v>49</v>
      </c>
    </row>
    <row r="6" spans="1:8" x14ac:dyDescent="0.15">
      <c r="A6" t="s">
        <v>45</v>
      </c>
      <c r="D6">
        <v>4</v>
      </c>
      <c r="E6">
        <v>13</v>
      </c>
      <c r="F6">
        <v>13</v>
      </c>
      <c r="G6">
        <v>17</v>
      </c>
      <c r="H6">
        <v>47</v>
      </c>
    </row>
    <row r="7" spans="1:8" x14ac:dyDescent="0.15">
      <c r="A7" t="s">
        <v>50</v>
      </c>
      <c r="E7">
        <v>37</v>
      </c>
      <c r="H7">
        <v>37</v>
      </c>
    </row>
    <row r="8" spans="1:8" x14ac:dyDescent="0.15">
      <c r="A8" t="s">
        <v>56</v>
      </c>
      <c r="F8">
        <v>38</v>
      </c>
      <c r="H8">
        <v>38</v>
      </c>
    </row>
    <row r="9" spans="1:8" x14ac:dyDescent="0.15">
      <c r="A9" t="s">
        <v>59</v>
      </c>
      <c r="B9">
        <v>3</v>
      </c>
      <c r="C9">
        <v>4</v>
      </c>
      <c r="D9">
        <v>9</v>
      </c>
      <c r="G9">
        <v>43</v>
      </c>
      <c r="H9">
        <v>59</v>
      </c>
    </row>
    <row r="10" spans="1:8" x14ac:dyDescent="0.15">
      <c r="A10" t="s">
        <v>64</v>
      </c>
      <c r="D10">
        <v>2</v>
      </c>
      <c r="E10">
        <v>13</v>
      </c>
      <c r="F10">
        <v>14</v>
      </c>
      <c r="G10">
        <v>17</v>
      </c>
      <c r="H10">
        <v>46</v>
      </c>
    </row>
    <row r="11" spans="1:8" x14ac:dyDescent="0.15">
      <c r="A11" t="s">
        <v>73</v>
      </c>
      <c r="B11">
        <v>2</v>
      </c>
      <c r="C11">
        <v>1</v>
      </c>
      <c r="D11">
        <v>6</v>
      </c>
      <c r="E11">
        <v>9</v>
      </c>
      <c r="F11">
        <v>13</v>
      </c>
      <c r="G11">
        <v>13</v>
      </c>
      <c r="H11">
        <v>44</v>
      </c>
    </row>
    <row r="12" spans="1:8" x14ac:dyDescent="0.15">
      <c r="A12" t="s">
        <v>70</v>
      </c>
      <c r="E12">
        <v>14</v>
      </c>
      <c r="F12">
        <v>12</v>
      </c>
      <c r="G12">
        <v>15</v>
      </c>
      <c r="H12">
        <v>41</v>
      </c>
    </row>
    <row r="13" spans="1:8" x14ac:dyDescent="0.15">
      <c r="A13" t="s">
        <v>77</v>
      </c>
      <c r="B13">
        <v>1</v>
      </c>
      <c r="D13">
        <v>2</v>
      </c>
      <c r="E13">
        <v>9</v>
      </c>
      <c r="F13">
        <v>8</v>
      </c>
      <c r="G13">
        <v>12</v>
      </c>
      <c r="H13">
        <v>32</v>
      </c>
    </row>
    <row r="14" spans="1:8" x14ac:dyDescent="0.15">
      <c r="A14" t="s">
        <v>81</v>
      </c>
      <c r="C14">
        <v>1</v>
      </c>
      <c r="D14">
        <v>6</v>
      </c>
      <c r="E14">
        <v>17</v>
      </c>
      <c r="F14">
        <v>19</v>
      </c>
      <c r="G14">
        <v>13</v>
      </c>
      <c r="H14">
        <v>56</v>
      </c>
    </row>
    <row r="15" spans="1:8" x14ac:dyDescent="0.15">
      <c r="A15" t="s">
        <v>91</v>
      </c>
      <c r="C15">
        <v>1</v>
      </c>
      <c r="D15">
        <v>4</v>
      </c>
      <c r="E15">
        <v>4</v>
      </c>
      <c r="F15">
        <v>5</v>
      </c>
      <c r="G15">
        <v>7</v>
      </c>
      <c r="H15">
        <v>21</v>
      </c>
    </row>
    <row r="16" spans="1:8" x14ac:dyDescent="0.15">
      <c r="A16" t="s">
        <v>86</v>
      </c>
      <c r="E16">
        <v>17</v>
      </c>
      <c r="F16">
        <v>18</v>
      </c>
      <c r="G16">
        <v>14</v>
      </c>
      <c r="H16">
        <v>49</v>
      </c>
    </row>
    <row r="17" spans="1:8" x14ac:dyDescent="0.15">
      <c r="A17" t="s">
        <v>371</v>
      </c>
      <c r="C17">
        <v>3</v>
      </c>
      <c r="D17">
        <v>10</v>
      </c>
      <c r="E17">
        <v>11</v>
      </c>
      <c r="F17">
        <v>9</v>
      </c>
      <c r="G17">
        <v>13</v>
      </c>
      <c r="H17">
        <v>46</v>
      </c>
    </row>
    <row r="18" spans="1:8" x14ac:dyDescent="0.15">
      <c r="A18" t="s">
        <v>372</v>
      </c>
      <c r="D18">
        <v>1</v>
      </c>
      <c r="E18">
        <v>12</v>
      </c>
      <c r="F18">
        <v>10</v>
      </c>
      <c r="G18">
        <v>9</v>
      </c>
      <c r="H18">
        <v>32</v>
      </c>
    </row>
    <row r="19" spans="1:8" x14ac:dyDescent="0.15">
      <c r="A19" t="s">
        <v>104</v>
      </c>
      <c r="C19">
        <v>4</v>
      </c>
      <c r="D19">
        <v>7</v>
      </c>
      <c r="E19">
        <v>15</v>
      </c>
      <c r="F19">
        <v>18</v>
      </c>
      <c r="G19">
        <v>19</v>
      </c>
      <c r="H19">
        <v>63</v>
      </c>
    </row>
    <row r="20" spans="1:8" x14ac:dyDescent="0.15">
      <c r="A20" t="s">
        <v>96</v>
      </c>
      <c r="D20">
        <v>1</v>
      </c>
      <c r="E20">
        <v>8</v>
      </c>
      <c r="F20">
        <v>9</v>
      </c>
      <c r="G20">
        <v>6</v>
      </c>
      <c r="H20">
        <v>24</v>
      </c>
    </row>
    <row r="21" spans="1:8" x14ac:dyDescent="0.15">
      <c r="A21" t="s">
        <v>100</v>
      </c>
      <c r="E21">
        <v>16</v>
      </c>
      <c r="F21">
        <v>24</v>
      </c>
      <c r="G21">
        <v>24</v>
      </c>
      <c r="H21">
        <v>64</v>
      </c>
    </row>
    <row r="22" spans="1:8" x14ac:dyDescent="0.15">
      <c r="A22" t="s">
        <v>109</v>
      </c>
      <c r="D22">
        <v>3</v>
      </c>
      <c r="E22">
        <v>14</v>
      </c>
      <c r="F22">
        <v>10</v>
      </c>
      <c r="G22">
        <v>13</v>
      </c>
      <c r="H22">
        <v>40</v>
      </c>
    </row>
    <row r="23" spans="1:8" x14ac:dyDescent="0.15">
      <c r="A23" t="s">
        <v>114</v>
      </c>
      <c r="C23">
        <v>2</v>
      </c>
      <c r="D23">
        <v>1</v>
      </c>
      <c r="E23">
        <v>7</v>
      </c>
      <c r="F23">
        <v>8</v>
      </c>
      <c r="G23">
        <v>11</v>
      </c>
      <c r="H23">
        <v>29</v>
      </c>
    </row>
    <row r="24" spans="1:8" x14ac:dyDescent="0.15">
      <c r="A24" t="s">
        <v>122</v>
      </c>
      <c r="B24">
        <v>2</v>
      </c>
      <c r="C24">
        <v>2</v>
      </c>
      <c r="D24">
        <v>8</v>
      </c>
      <c r="E24">
        <v>12</v>
      </c>
      <c r="F24">
        <v>18</v>
      </c>
      <c r="G24">
        <v>21</v>
      </c>
      <c r="H24">
        <v>63</v>
      </c>
    </row>
    <row r="25" spans="1:8" x14ac:dyDescent="0.15">
      <c r="A25" t="s">
        <v>119</v>
      </c>
      <c r="D25">
        <v>3</v>
      </c>
      <c r="E25">
        <v>18</v>
      </c>
      <c r="F25">
        <v>20</v>
      </c>
      <c r="G25">
        <v>24</v>
      </c>
      <c r="H25">
        <v>65</v>
      </c>
    </row>
    <row r="26" spans="1:8" x14ac:dyDescent="0.15">
      <c r="A26" t="s">
        <v>130</v>
      </c>
      <c r="B26">
        <v>2</v>
      </c>
      <c r="C26">
        <v>2</v>
      </c>
      <c r="D26">
        <v>4</v>
      </c>
      <c r="E26">
        <v>6</v>
      </c>
      <c r="F26">
        <v>8</v>
      </c>
      <c r="G26">
        <v>8</v>
      </c>
      <c r="H26">
        <v>30</v>
      </c>
    </row>
    <row r="27" spans="1:8" x14ac:dyDescent="0.15">
      <c r="A27" t="s">
        <v>126</v>
      </c>
      <c r="E27">
        <v>13</v>
      </c>
      <c r="F27">
        <v>12</v>
      </c>
      <c r="G27">
        <v>12</v>
      </c>
      <c r="H27">
        <v>37</v>
      </c>
    </row>
    <row r="28" spans="1:8" x14ac:dyDescent="0.15">
      <c r="A28" t="s">
        <v>138</v>
      </c>
      <c r="C28">
        <v>1</v>
      </c>
      <c r="D28">
        <v>3</v>
      </c>
      <c r="E28">
        <v>6</v>
      </c>
      <c r="F28">
        <v>11</v>
      </c>
      <c r="G28">
        <v>12</v>
      </c>
      <c r="H28">
        <v>33</v>
      </c>
    </row>
    <row r="29" spans="1:8" x14ac:dyDescent="0.15">
      <c r="A29" t="s">
        <v>134</v>
      </c>
      <c r="D29">
        <v>1</v>
      </c>
      <c r="E29">
        <v>12</v>
      </c>
      <c r="F29">
        <v>12</v>
      </c>
      <c r="G29">
        <v>15</v>
      </c>
      <c r="H29">
        <v>40</v>
      </c>
    </row>
    <row r="30" spans="1:8" x14ac:dyDescent="0.15">
      <c r="A30" t="s">
        <v>149</v>
      </c>
      <c r="C30">
        <v>1</v>
      </c>
      <c r="D30">
        <v>8</v>
      </c>
      <c r="E30">
        <v>11</v>
      </c>
      <c r="F30">
        <v>13</v>
      </c>
      <c r="G30">
        <v>13</v>
      </c>
      <c r="H30">
        <v>46</v>
      </c>
    </row>
    <row r="31" spans="1:8" x14ac:dyDescent="0.15">
      <c r="A31" t="s">
        <v>144</v>
      </c>
      <c r="D31">
        <v>3</v>
      </c>
      <c r="E31">
        <v>18</v>
      </c>
      <c r="F31">
        <v>20</v>
      </c>
      <c r="G31">
        <v>22</v>
      </c>
      <c r="H31">
        <v>63</v>
      </c>
    </row>
    <row r="32" spans="1:8" x14ac:dyDescent="0.15">
      <c r="A32" t="s">
        <v>158</v>
      </c>
      <c r="C32">
        <v>3</v>
      </c>
      <c r="D32">
        <v>5</v>
      </c>
      <c r="E32">
        <v>9</v>
      </c>
      <c r="F32">
        <v>12</v>
      </c>
      <c r="G32">
        <v>11</v>
      </c>
      <c r="H32">
        <v>40</v>
      </c>
    </row>
    <row r="33" spans="1:8" x14ac:dyDescent="0.15">
      <c r="A33" t="s">
        <v>154</v>
      </c>
      <c r="D33">
        <v>1</v>
      </c>
      <c r="E33">
        <v>18</v>
      </c>
      <c r="F33">
        <v>19</v>
      </c>
      <c r="G33">
        <v>18</v>
      </c>
      <c r="H33">
        <v>56</v>
      </c>
    </row>
    <row r="34" spans="1:8" x14ac:dyDescent="0.15">
      <c r="A34" t="s">
        <v>162</v>
      </c>
      <c r="C34">
        <v>1</v>
      </c>
      <c r="D34">
        <v>2</v>
      </c>
      <c r="E34">
        <v>13</v>
      </c>
      <c r="F34">
        <v>14</v>
      </c>
      <c r="G34">
        <v>12</v>
      </c>
      <c r="H34">
        <v>42</v>
      </c>
    </row>
    <row r="35" spans="1:8" x14ac:dyDescent="0.15">
      <c r="A35" t="s">
        <v>373</v>
      </c>
      <c r="D35">
        <v>2</v>
      </c>
      <c r="E35">
        <v>11</v>
      </c>
      <c r="F35">
        <v>14</v>
      </c>
      <c r="G35">
        <v>20</v>
      </c>
      <c r="H35">
        <v>47</v>
      </c>
    </row>
    <row r="36" spans="1:8" x14ac:dyDescent="0.15">
      <c r="A36" t="s">
        <v>15</v>
      </c>
      <c r="G36">
        <v>36</v>
      </c>
      <c r="H36">
        <v>36</v>
      </c>
    </row>
    <row r="37" spans="1:8" x14ac:dyDescent="0.15">
      <c r="A37" t="s">
        <v>21</v>
      </c>
      <c r="G37">
        <v>52</v>
      </c>
      <c r="H37">
        <v>52</v>
      </c>
    </row>
    <row r="38" spans="1:8" x14ac:dyDescent="0.15">
      <c r="A38" t="s">
        <v>25</v>
      </c>
      <c r="B38">
        <v>1</v>
      </c>
      <c r="C38">
        <v>4</v>
      </c>
      <c r="D38">
        <v>15</v>
      </c>
      <c r="E38">
        <v>49</v>
      </c>
      <c r="H38">
        <v>69</v>
      </c>
    </row>
    <row r="39" spans="1:8" x14ac:dyDescent="0.15">
      <c r="A39" t="s">
        <v>28</v>
      </c>
      <c r="C39">
        <v>3</v>
      </c>
      <c r="D39">
        <v>9</v>
      </c>
      <c r="E39">
        <v>57</v>
      </c>
      <c r="H39">
        <v>69</v>
      </c>
    </row>
    <row r="40" spans="1:8" x14ac:dyDescent="0.15">
      <c r="A40" t="s">
        <v>31</v>
      </c>
      <c r="D40">
        <v>1</v>
      </c>
      <c r="F40">
        <v>57</v>
      </c>
      <c r="H40">
        <v>58</v>
      </c>
    </row>
    <row r="41" spans="1:8" x14ac:dyDescent="0.15">
      <c r="A41" t="s">
        <v>34</v>
      </c>
      <c r="F41">
        <v>60</v>
      </c>
      <c r="H41">
        <v>60</v>
      </c>
    </row>
    <row r="42" spans="1:8" x14ac:dyDescent="0.15">
      <c r="A42" t="s">
        <v>170</v>
      </c>
      <c r="C42">
        <v>1</v>
      </c>
      <c r="D42">
        <v>1</v>
      </c>
      <c r="E42">
        <v>7</v>
      </c>
      <c r="F42">
        <v>6</v>
      </c>
      <c r="G42">
        <v>5</v>
      </c>
      <c r="H42">
        <v>20</v>
      </c>
    </row>
    <row r="43" spans="1:8" x14ac:dyDescent="0.15">
      <c r="A43" t="s">
        <v>175</v>
      </c>
      <c r="C43">
        <v>2</v>
      </c>
      <c r="D43">
        <v>8</v>
      </c>
      <c r="E43">
        <v>38</v>
      </c>
      <c r="H43">
        <v>48</v>
      </c>
    </row>
    <row r="44" spans="1:8" x14ac:dyDescent="0.15">
      <c r="A44" t="s">
        <v>179</v>
      </c>
      <c r="F44">
        <v>43</v>
      </c>
      <c r="H44">
        <v>43</v>
      </c>
    </row>
    <row r="45" spans="1:8" x14ac:dyDescent="0.15">
      <c r="A45" t="s">
        <v>182</v>
      </c>
      <c r="G45">
        <v>46</v>
      </c>
      <c r="H45">
        <v>46</v>
      </c>
    </row>
    <row r="46" spans="1:8" x14ac:dyDescent="0.15">
      <c r="A46" t="s">
        <v>186</v>
      </c>
      <c r="D46">
        <v>1</v>
      </c>
      <c r="E46">
        <v>8</v>
      </c>
      <c r="F46">
        <v>8</v>
      </c>
      <c r="G46">
        <v>10</v>
      </c>
      <c r="H46">
        <v>27</v>
      </c>
    </row>
    <row r="47" spans="1:8" x14ac:dyDescent="0.15">
      <c r="A47" t="s">
        <v>210</v>
      </c>
      <c r="C47">
        <v>1</v>
      </c>
      <c r="D47">
        <v>2</v>
      </c>
      <c r="E47">
        <v>13</v>
      </c>
      <c r="F47">
        <v>20</v>
      </c>
      <c r="G47">
        <v>22</v>
      </c>
      <c r="H47">
        <v>58</v>
      </c>
    </row>
    <row r="48" spans="1:8" x14ac:dyDescent="0.15">
      <c r="A48" t="s">
        <v>215</v>
      </c>
      <c r="D48">
        <v>2</v>
      </c>
      <c r="E48">
        <v>12</v>
      </c>
      <c r="F48">
        <v>16</v>
      </c>
      <c r="G48">
        <v>19</v>
      </c>
      <c r="H48">
        <v>49</v>
      </c>
    </row>
    <row r="49" spans="1:8" x14ac:dyDescent="0.15">
      <c r="A49" t="s">
        <v>191</v>
      </c>
      <c r="C49">
        <v>1</v>
      </c>
      <c r="D49">
        <v>8</v>
      </c>
      <c r="E49">
        <v>49</v>
      </c>
      <c r="H49">
        <v>58</v>
      </c>
    </row>
    <row r="50" spans="1:8" x14ac:dyDescent="0.15">
      <c r="A50" t="s">
        <v>195</v>
      </c>
      <c r="F50">
        <v>48</v>
      </c>
      <c r="H50">
        <v>48</v>
      </c>
    </row>
    <row r="51" spans="1:8" x14ac:dyDescent="0.15">
      <c r="A51" t="s">
        <v>198</v>
      </c>
      <c r="G51">
        <v>56</v>
      </c>
      <c r="H51">
        <v>56</v>
      </c>
    </row>
    <row r="52" spans="1:8" x14ac:dyDescent="0.15">
      <c r="A52" t="s">
        <v>218</v>
      </c>
      <c r="D52">
        <v>1</v>
      </c>
      <c r="E52">
        <v>15</v>
      </c>
      <c r="F52">
        <v>15</v>
      </c>
      <c r="G52">
        <v>15</v>
      </c>
      <c r="H52">
        <v>46</v>
      </c>
    </row>
    <row r="53" spans="1:8" x14ac:dyDescent="0.15">
      <c r="A53" t="s">
        <v>222</v>
      </c>
      <c r="D53">
        <v>3</v>
      </c>
      <c r="E53">
        <v>18</v>
      </c>
      <c r="F53">
        <v>19</v>
      </c>
      <c r="G53">
        <v>21</v>
      </c>
      <c r="H53">
        <v>61</v>
      </c>
    </row>
    <row r="54" spans="1:8" x14ac:dyDescent="0.15">
      <c r="A54" t="s">
        <v>205</v>
      </c>
      <c r="C54">
        <v>3</v>
      </c>
      <c r="D54">
        <v>7</v>
      </c>
      <c r="E54">
        <v>12</v>
      </c>
      <c r="F54">
        <v>12</v>
      </c>
      <c r="G54">
        <v>16</v>
      </c>
      <c r="H54">
        <v>50</v>
      </c>
    </row>
    <row r="55" spans="1:8" x14ac:dyDescent="0.15">
      <c r="A55" t="s">
        <v>202</v>
      </c>
      <c r="D55">
        <v>1</v>
      </c>
      <c r="E55">
        <v>24</v>
      </c>
      <c r="F55">
        <v>27</v>
      </c>
      <c r="G55">
        <v>29</v>
      </c>
      <c r="H55">
        <v>81</v>
      </c>
    </row>
    <row r="56" spans="1:8" x14ac:dyDescent="0.15">
      <c r="A56" t="s">
        <v>230</v>
      </c>
      <c r="E56">
        <v>6</v>
      </c>
      <c r="F56">
        <v>7</v>
      </c>
      <c r="G56">
        <v>10</v>
      </c>
      <c r="H56">
        <v>23</v>
      </c>
    </row>
    <row r="57" spans="1:8" x14ac:dyDescent="0.15">
      <c r="A57" t="s">
        <v>239</v>
      </c>
      <c r="C57">
        <v>2</v>
      </c>
      <c r="D57">
        <v>4</v>
      </c>
      <c r="E57">
        <v>13</v>
      </c>
      <c r="F57">
        <v>12</v>
      </c>
      <c r="G57">
        <v>12</v>
      </c>
      <c r="H57">
        <v>43</v>
      </c>
    </row>
    <row r="58" spans="1:8" x14ac:dyDescent="0.15">
      <c r="A58" t="s">
        <v>235</v>
      </c>
      <c r="E58">
        <v>13</v>
      </c>
      <c r="F58">
        <v>14</v>
      </c>
      <c r="G58">
        <v>17</v>
      </c>
      <c r="H58">
        <v>44</v>
      </c>
    </row>
    <row r="59" spans="1:8" x14ac:dyDescent="0.15">
      <c r="A59" t="s">
        <v>243</v>
      </c>
      <c r="B59">
        <v>1</v>
      </c>
      <c r="C59">
        <v>1</v>
      </c>
      <c r="D59">
        <v>5</v>
      </c>
      <c r="E59">
        <v>12</v>
      </c>
      <c r="F59">
        <v>13</v>
      </c>
      <c r="G59">
        <v>15</v>
      </c>
      <c r="H59">
        <v>47</v>
      </c>
    </row>
    <row r="60" spans="1:8" x14ac:dyDescent="0.15">
      <c r="A60" t="s">
        <v>247</v>
      </c>
      <c r="D60">
        <v>5</v>
      </c>
      <c r="E60">
        <v>15</v>
      </c>
      <c r="F60">
        <v>20</v>
      </c>
      <c r="G60">
        <v>28</v>
      </c>
      <c r="H60">
        <v>68</v>
      </c>
    </row>
    <row r="61" spans="1:8" x14ac:dyDescent="0.15">
      <c r="A61" t="s">
        <v>226</v>
      </c>
      <c r="D61">
        <v>1</v>
      </c>
      <c r="E61">
        <v>12</v>
      </c>
      <c r="F61">
        <v>13</v>
      </c>
      <c r="G61">
        <v>15</v>
      </c>
      <c r="H61">
        <v>41</v>
      </c>
    </row>
    <row r="62" spans="1:8" x14ac:dyDescent="0.15">
      <c r="A62" t="s">
        <v>329</v>
      </c>
      <c r="B62">
        <v>1</v>
      </c>
      <c r="C62">
        <v>1</v>
      </c>
      <c r="D62">
        <v>7</v>
      </c>
      <c r="E62">
        <v>6</v>
      </c>
      <c r="F62">
        <v>2</v>
      </c>
      <c r="G62">
        <v>14</v>
      </c>
      <c r="H62">
        <v>31</v>
      </c>
    </row>
    <row r="63" spans="1:8" x14ac:dyDescent="0.15">
      <c r="A63" t="s">
        <v>257</v>
      </c>
      <c r="D63">
        <v>3</v>
      </c>
      <c r="E63">
        <v>16</v>
      </c>
      <c r="F63">
        <v>18</v>
      </c>
      <c r="G63">
        <v>23</v>
      </c>
      <c r="H63">
        <v>60</v>
      </c>
    </row>
    <row r="64" spans="1:8" x14ac:dyDescent="0.15">
      <c r="A64" t="s">
        <v>262</v>
      </c>
      <c r="C64">
        <v>4</v>
      </c>
      <c r="D64">
        <v>10</v>
      </c>
      <c r="E64">
        <v>12</v>
      </c>
      <c r="F64">
        <v>15</v>
      </c>
      <c r="G64">
        <v>13</v>
      </c>
      <c r="H64">
        <v>54</v>
      </c>
    </row>
    <row r="65" spans="1:8" x14ac:dyDescent="0.15">
      <c r="A65" t="s">
        <v>374</v>
      </c>
      <c r="D65">
        <v>3</v>
      </c>
      <c r="E65">
        <v>15</v>
      </c>
      <c r="F65">
        <v>15</v>
      </c>
      <c r="G65">
        <v>19</v>
      </c>
      <c r="H65">
        <v>52</v>
      </c>
    </row>
    <row r="66" spans="1:8" x14ac:dyDescent="0.15">
      <c r="A66" t="s">
        <v>275</v>
      </c>
      <c r="B66">
        <v>1</v>
      </c>
      <c r="D66">
        <v>3</v>
      </c>
      <c r="E66">
        <v>15</v>
      </c>
      <c r="F66">
        <v>18</v>
      </c>
      <c r="G66">
        <v>15</v>
      </c>
      <c r="H66">
        <v>52</v>
      </c>
    </row>
    <row r="67" spans="1:8" x14ac:dyDescent="0.15">
      <c r="A67" t="s">
        <v>375</v>
      </c>
      <c r="B67">
        <v>1</v>
      </c>
      <c r="C67">
        <v>1</v>
      </c>
      <c r="D67">
        <v>3</v>
      </c>
      <c r="E67">
        <v>13</v>
      </c>
      <c r="F67">
        <v>18</v>
      </c>
      <c r="G67">
        <v>21</v>
      </c>
      <c r="H67">
        <v>57</v>
      </c>
    </row>
    <row r="68" spans="1:8" x14ac:dyDescent="0.15">
      <c r="A68" t="s">
        <v>280</v>
      </c>
      <c r="D68">
        <v>3</v>
      </c>
      <c r="E68">
        <v>16</v>
      </c>
      <c r="F68">
        <v>17</v>
      </c>
      <c r="G68">
        <v>13</v>
      </c>
      <c r="H68">
        <v>49</v>
      </c>
    </row>
    <row r="69" spans="1:8" x14ac:dyDescent="0.15">
      <c r="A69" t="s">
        <v>289</v>
      </c>
      <c r="C69">
        <v>1</v>
      </c>
      <c r="D69">
        <v>7</v>
      </c>
      <c r="E69">
        <v>16</v>
      </c>
      <c r="F69">
        <v>16</v>
      </c>
      <c r="G69">
        <v>13</v>
      </c>
      <c r="H69">
        <v>53</v>
      </c>
    </row>
    <row r="70" spans="1:8" x14ac:dyDescent="0.15">
      <c r="A70" t="s">
        <v>285</v>
      </c>
      <c r="E70">
        <v>15</v>
      </c>
      <c r="F70">
        <v>24</v>
      </c>
      <c r="G70">
        <v>18</v>
      </c>
      <c r="H70">
        <v>57</v>
      </c>
    </row>
    <row r="71" spans="1:8" x14ac:dyDescent="0.15">
      <c r="A71" t="s">
        <v>293</v>
      </c>
      <c r="D71">
        <v>2</v>
      </c>
      <c r="E71">
        <v>13</v>
      </c>
      <c r="F71">
        <v>11</v>
      </c>
      <c r="G71">
        <v>13</v>
      </c>
      <c r="H71">
        <v>39</v>
      </c>
    </row>
    <row r="72" spans="1:8" x14ac:dyDescent="0.15">
      <c r="A72" t="s">
        <v>252</v>
      </c>
      <c r="C72">
        <v>1</v>
      </c>
      <c r="D72">
        <v>4</v>
      </c>
      <c r="E72">
        <v>11</v>
      </c>
      <c r="F72">
        <v>14</v>
      </c>
      <c r="G72">
        <v>16</v>
      </c>
      <c r="H72">
        <v>46</v>
      </c>
    </row>
    <row r="73" spans="1:8" x14ac:dyDescent="0.15">
      <c r="A73" t="s">
        <v>311</v>
      </c>
      <c r="E73">
        <v>4</v>
      </c>
      <c r="F73">
        <v>3</v>
      </c>
      <c r="G73">
        <v>7</v>
      </c>
      <c r="H73">
        <v>14</v>
      </c>
    </row>
    <row r="74" spans="1:8" x14ac:dyDescent="0.15">
      <c r="A74" t="s">
        <v>300</v>
      </c>
      <c r="C74">
        <v>1</v>
      </c>
      <c r="D74">
        <v>3</v>
      </c>
      <c r="E74">
        <v>21</v>
      </c>
      <c r="F74">
        <v>16</v>
      </c>
      <c r="G74">
        <v>17</v>
      </c>
      <c r="H74">
        <v>58</v>
      </c>
    </row>
    <row r="75" spans="1:8" x14ac:dyDescent="0.15">
      <c r="A75" t="s">
        <v>304</v>
      </c>
      <c r="D75">
        <v>5</v>
      </c>
      <c r="E75">
        <v>16</v>
      </c>
      <c r="F75">
        <v>20</v>
      </c>
      <c r="G75">
        <v>19</v>
      </c>
      <c r="H75">
        <v>60</v>
      </c>
    </row>
    <row r="76" spans="1:8" x14ac:dyDescent="0.15">
      <c r="A76" t="s">
        <v>297</v>
      </c>
      <c r="C76">
        <v>1</v>
      </c>
      <c r="E76">
        <v>7</v>
      </c>
      <c r="F76">
        <v>10</v>
      </c>
      <c r="G76">
        <v>9</v>
      </c>
      <c r="H76">
        <v>27</v>
      </c>
    </row>
    <row r="77" spans="1:8" x14ac:dyDescent="0.15">
      <c r="A77" t="s">
        <v>307</v>
      </c>
      <c r="C77">
        <v>2</v>
      </c>
      <c r="D77">
        <v>5</v>
      </c>
      <c r="E77">
        <v>9</v>
      </c>
      <c r="F77">
        <v>15</v>
      </c>
      <c r="G77">
        <v>14</v>
      </c>
      <c r="H77">
        <v>45</v>
      </c>
    </row>
    <row r="78" spans="1:8" x14ac:dyDescent="0.15">
      <c r="A78" t="s">
        <v>316</v>
      </c>
      <c r="D78">
        <v>2</v>
      </c>
      <c r="E78">
        <v>12</v>
      </c>
      <c r="F78">
        <v>16</v>
      </c>
      <c r="G78">
        <v>10</v>
      </c>
      <c r="H78">
        <v>40</v>
      </c>
    </row>
    <row r="79" spans="1:8" x14ac:dyDescent="0.15">
      <c r="A79" t="s">
        <v>370</v>
      </c>
      <c r="B79">
        <v>16</v>
      </c>
      <c r="C79">
        <v>56</v>
      </c>
      <c r="D79">
        <v>233</v>
      </c>
      <c r="E79">
        <v>969</v>
      </c>
      <c r="F79">
        <v>1076</v>
      </c>
      <c r="G79">
        <v>1124</v>
      </c>
      <c r="H79">
        <v>3474</v>
      </c>
    </row>
  </sheetData>
  <phoneticPr fontId="9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H13"/>
  <sheetViews>
    <sheetView workbookViewId="0"/>
  </sheetViews>
  <sheetFormatPr defaultColWidth="9" defaultRowHeight="13.5" x14ac:dyDescent="0.15"/>
  <cols>
    <col min="1" max="1" width="31.625" bestFit="1" customWidth="1"/>
    <col min="2" max="7" width="8.375" bestFit="1" customWidth="1"/>
    <col min="8" max="8" width="6" bestFit="1" customWidth="1"/>
    <col min="9" max="9" width="5.125"/>
  </cols>
  <sheetData>
    <row r="3" spans="1:8" x14ac:dyDescent="0.15">
      <c r="A3" s="4" t="s">
        <v>367</v>
      </c>
      <c r="B3" s="4" t="s">
        <v>368</v>
      </c>
    </row>
    <row r="4" spans="1:8" x14ac:dyDescent="0.15">
      <c r="A4" s="4" t="s">
        <v>369</v>
      </c>
      <c r="B4" t="s">
        <v>8</v>
      </c>
      <c r="C4" t="s">
        <v>9</v>
      </c>
      <c r="D4" t="s">
        <v>10</v>
      </c>
      <c r="E4" t="s">
        <v>11</v>
      </c>
      <c r="F4" t="s">
        <v>12</v>
      </c>
      <c r="G4" t="s">
        <v>13</v>
      </c>
      <c r="H4" t="s">
        <v>370</v>
      </c>
    </row>
    <row r="5" spans="1:8" x14ac:dyDescent="0.15">
      <c r="A5" t="s">
        <v>345</v>
      </c>
      <c r="E5">
        <v>39</v>
      </c>
      <c r="H5">
        <v>39</v>
      </c>
    </row>
    <row r="6" spans="1:8" x14ac:dyDescent="0.15">
      <c r="A6" t="s">
        <v>350</v>
      </c>
      <c r="C6">
        <v>2</v>
      </c>
      <c r="F6">
        <v>29</v>
      </c>
      <c r="H6">
        <v>31</v>
      </c>
    </row>
    <row r="7" spans="1:8" x14ac:dyDescent="0.15">
      <c r="A7" t="s">
        <v>354</v>
      </c>
      <c r="D7">
        <v>6</v>
      </c>
      <c r="G7">
        <v>39</v>
      </c>
      <c r="H7">
        <v>45</v>
      </c>
    </row>
    <row r="8" spans="1:8" x14ac:dyDescent="0.15">
      <c r="A8" t="s">
        <v>363</v>
      </c>
      <c r="G8">
        <v>37</v>
      </c>
      <c r="H8">
        <v>37</v>
      </c>
    </row>
    <row r="9" spans="1:8" x14ac:dyDescent="0.15">
      <c r="A9" t="s">
        <v>334</v>
      </c>
      <c r="B9">
        <v>1</v>
      </c>
      <c r="C9">
        <v>2</v>
      </c>
      <c r="D9">
        <v>10</v>
      </c>
      <c r="E9">
        <v>49</v>
      </c>
      <c r="H9">
        <v>62</v>
      </c>
    </row>
    <row r="10" spans="1:8" x14ac:dyDescent="0.15">
      <c r="A10" t="s">
        <v>338</v>
      </c>
      <c r="F10">
        <v>48</v>
      </c>
      <c r="H10">
        <v>48</v>
      </c>
    </row>
    <row r="11" spans="1:8" x14ac:dyDescent="0.15">
      <c r="A11" t="s">
        <v>341</v>
      </c>
      <c r="G11">
        <v>53</v>
      </c>
      <c r="H11">
        <v>53</v>
      </c>
    </row>
    <row r="12" spans="1:8" x14ac:dyDescent="0.15">
      <c r="A12" t="s">
        <v>359</v>
      </c>
      <c r="B12">
        <v>2</v>
      </c>
      <c r="C12">
        <v>2</v>
      </c>
      <c r="D12">
        <v>6</v>
      </c>
      <c r="E12">
        <v>12</v>
      </c>
      <c r="F12">
        <v>17</v>
      </c>
      <c r="G12">
        <v>17</v>
      </c>
      <c r="H12">
        <v>56</v>
      </c>
    </row>
    <row r="13" spans="1:8" x14ac:dyDescent="0.15">
      <c r="A13" t="s">
        <v>370</v>
      </c>
      <c r="B13">
        <v>3</v>
      </c>
      <c r="C13">
        <v>6</v>
      </c>
      <c r="D13">
        <v>22</v>
      </c>
      <c r="E13">
        <v>100</v>
      </c>
      <c r="F13">
        <v>94</v>
      </c>
      <c r="G13">
        <v>146</v>
      </c>
      <c r="H13">
        <v>371</v>
      </c>
    </row>
  </sheetData>
  <phoneticPr fontId="9" type="noConversion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76"/>
  <sheetViews>
    <sheetView workbookViewId="0"/>
  </sheetViews>
  <sheetFormatPr defaultColWidth="9" defaultRowHeight="13.5" x14ac:dyDescent="0.15"/>
  <cols>
    <col min="1" max="1" width="35.375" customWidth="1"/>
    <col min="2" max="8" width="5.875" customWidth="1"/>
  </cols>
  <sheetData>
    <row r="1" spans="1:8" x14ac:dyDescent="0.15">
      <c r="A1" t="s">
        <v>369</v>
      </c>
      <c r="B1" t="s">
        <v>8</v>
      </c>
      <c r="C1" t="s">
        <v>9</v>
      </c>
      <c r="D1" t="s">
        <v>10</v>
      </c>
      <c r="E1" t="s">
        <v>11</v>
      </c>
      <c r="F1" t="s">
        <v>12</v>
      </c>
      <c r="G1" t="s">
        <v>13</v>
      </c>
      <c r="H1" t="s">
        <v>370</v>
      </c>
    </row>
    <row r="2" spans="1:8" x14ac:dyDescent="0.15">
      <c r="A2" t="s">
        <v>38</v>
      </c>
      <c r="B2">
        <v>1</v>
      </c>
      <c r="D2">
        <v>4</v>
      </c>
      <c r="E2">
        <v>16</v>
      </c>
      <c r="F2">
        <v>17</v>
      </c>
      <c r="G2">
        <v>10</v>
      </c>
      <c r="H2">
        <v>48</v>
      </c>
    </row>
    <row r="3" spans="1:8" x14ac:dyDescent="0.15">
      <c r="A3" t="s">
        <v>45</v>
      </c>
      <c r="C3">
        <v>1</v>
      </c>
      <c r="D3">
        <v>4</v>
      </c>
      <c r="E3">
        <v>13</v>
      </c>
      <c r="F3">
        <v>13</v>
      </c>
      <c r="G3">
        <v>17</v>
      </c>
      <c r="H3">
        <v>48</v>
      </c>
    </row>
    <row r="4" spans="1:8" x14ac:dyDescent="0.15">
      <c r="A4" t="s">
        <v>50</v>
      </c>
      <c r="E4">
        <v>37</v>
      </c>
      <c r="H4">
        <v>37</v>
      </c>
    </row>
    <row r="5" spans="1:8" x14ac:dyDescent="0.15">
      <c r="A5" t="s">
        <v>56</v>
      </c>
      <c r="F5">
        <v>38</v>
      </c>
      <c r="H5">
        <v>38</v>
      </c>
    </row>
    <row r="6" spans="1:8" x14ac:dyDescent="0.15">
      <c r="A6" t="s">
        <v>59</v>
      </c>
      <c r="B6">
        <v>3</v>
      </c>
      <c r="C6">
        <v>5</v>
      </c>
      <c r="D6">
        <v>9</v>
      </c>
      <c r="G6">
        <v>40</v>
      </c>
      <c r="H6">
        <v>57</v>
      </c>
    </row>
    <row r="7" spans="1:8" x14ac:dyDescent="0.15">
      <c r="A7" t="s">
        <v>64</v>
      </c>
      <c r="D7">
        <v>2</v>
      </c>
      <c r="E7">
        <v>13</v>
      </c>
      <c r="F7">
        <v>14</v>
      </c>
      <c r="G7">
        <v>17</v>
      </c>
      <c r="H7">
        <v>46</v>
      </c>
    </row>
    <row r="8" spans="1:8" x14ac:dyDescent="0.15">
      <c r="A8" t="s">
        <v>73</v>
      </c>
      <c r="B8">
        <v>2</v>
      </c>
      <c r="C8">
        <v>3</v>
      </c>
      <c r="D8">
        <v>6</v>
      </c>
      <c r="E8">
        <v>9</v>
      </c>
      <c r="F8">
        <v>13</v>
      </c>
      <c r="G8">
        <v>13</v>
      </c>
      <c r="H8">
        <v>46</v>
      </c>
    </row>
    <row r="9" spans="1:8" x14ac:dyDescent="0.15">
      <c r="A9" t="s">
        <v>70</v>
      </c>
      <c r="C9">
        <v>1</v>
      </c>
      <c r="E9">
        <v>14</v>
      </c>
      <c r="F9">
        <v>12</v>
      </c>
      <c r="G9">
        <v>15</v>
      </c>
      <c r="H9">
        <v>42</v>
      </c>
    </row>
    <row r="10" spans="1:8" x14ac:dyDescent="0.15">
      <c r="A10" t="s">
        <v>77</v>
      </c>
      <c r="B10">
        <v>1</v>
      </c>
      <c r="D10">
        <v>3</v>
      </c>
      <c r="E10">
        <v>9</v>
      </c>
      <c r="F10">
        <v>8</v>
      </c>
      <c r="G10">
        <v>10</v>
      </c>
      <c r="H10">
        <v>31</v>
      </c>
    </row>
    <row r="11" spans="1:8" x14ac:dyDescent="0.15">
      <c r="A11" t="s">
        <v>81</v>
      </c>
      <c r="C11">
        <v>2</v>
      </c>
      <c r="D11">
        <v>6</v>
      </c>
      <c r="E11">
        <v>17</v>
      </c>
      <c r="F11">
        <v>19</v>
      </c>
      <c r="G11">
        <v>12</v>
      </c>
      <c r="H11">
        <v>56</v>
      </c>
    </row>
    <row r="12" spans="1:8" x14ac:dyDescent="0.15">
      <c r="A12" t="s">
        <v>91</v>
      </c>
      <c r="C12">
        <v>1</v>
      </c>
      <c r="D12">
        <v>4</v>
      </c>
      <c r="E12">
        <v>4</v>
      </c>
      <c r="F12">
        <v>5</v>
      </c>
      <c r="G12">
        <v>4</v>
      </c>
      <c r="H12">
        <v>18</v>
      </c>
    </row>
    <row r="13" spans="1:8" x14ac:dyDescent="0.15">
      <c r="A13" t="s">
        <v>86</v>
      </c>
      <c r="E13">
        <v>17</v>
      </c>
      <c r="F13">
        <v>18</v>
      </c>
      <c r="G13">
        <v>14</v>
      </c>
      <c r="H13">
        <v>49</v>
      </c>
    </row>
    <row r="14" spans="1:8" x14ac:dyDescent="0.15">
      <c r="A14" t="s">
        <v>372</v>
      </c>
      <c r="D14">
        <v>2</v>
      </c>
      <c r="E14">
        <v>12</v>
      </c>
      <c r="F14">
        <v>10</v>
      </c>
      <c r="G14">
        <v>9</v>
      </c>
      <c r="H14">
        <v>33</v>
      </c>
    </row>
    <row r="15" spans="1:8" x14ac:dyDescent="0.15">
      <c r="A15" t="s">
        <v>371</v>
      </c>
      <c r="B15">
        <v>1</v>
      </c>
      <c r="C15">
        <v>3</v>
      </c>
      <c r="D15">
        <v>10</v>
      </c>
      <c r="E15">
        <v>11</v>
      </c>
      <c r="F15">
        <v>9</v>
      </c>
      <c r="G15">
        <v>13</v>
      </c>
      <c r="H15">
        <v>47</v>
      </c>
    </row>
    <row r="16" spans="1:8" x14ac:dyDescent="0.15">
      <c r="A16" t="s">
        <v>104</v>
      </c>
      <c r="C16">
        <v>5</v>
      </c>
      <c r="D16">
        <v>7</v>
      </c>
      <c r="E16">
        <v>15</v>
      </c>
      <c r="F16">
        <v>18</v>
      </c>
      <c r="G16">
        <v>16</v>
      </c>
      <c r="H16">
        <v>61</v>
      </c>
    </row>
    <row r="17" spans="1:8" x14ac:dyDescent="0.15">
      <c r="A17" t="s">
        <v>96</v>
      </c>
      <c r="D17">
        <v>1</v>
      </c>
      <c r="E17">
        <v>8</v>
      </c>
      <c r="F17">
        <v>9</v>
      </c>
      <c r="G17">
        <v>6</v>
      </c>
      <c r="H17">
        <v>24</v>
      </c>
    </row>
    <row r="18" spans="1:8" x14ac:dyDescent="0.15">
      <c r="A18" t="s">
        <v>100</v>
      </c>
      <c r="E18">
        <v>16</v>
      </c>
      <c r="F18">
        <v>24</v>
      </c>
      <c r="G18">
        <v>24</v>
      </c>
      <c r="H18">
        <v>64</v>
      </c>
    </row>
    <row r="19" spans="1:8" x14ac:dyDescent="0.15">
      <c r="A19" t="s">
        <v>109</v>
      </c>
      <c r="D19">
        <v>3</v>
      </c>
      <c r="E19">
        <v>14</v>
      </c>
      <c r="F19">
        <v>10</v>
      </c>
      <c r="G19">
        <v>12</v>
      </c>
      <c r="H19">
        <v>39</v>
      </c>
    </row>
    <row r="20" spans="1:8" x14ac:dyDescent="0.15">
      <c r="A20" t="s">
        <v>114</v>
      </c>
      <c r="C20">
        <v>2</v>
      </c>
      <c r="D20">
        <v>4</v>
      </c>
      <c r="E20">
        <v>7</v>
      </c>
      <c r="F20">
        <v>8</v>
      </c>
      <c r="G20">
        <v>10</v>
      </c>
      <c r="H20">
        <v>31</v>
      </c>
    </row>
    <row r="21" spans="1:8" x14ac:dyDescent="0.15">
      <c r="A21" t="s">
        <v>119</v>
      </c>
      <c r="D21">
        <v>3</v>
      </c>
      <c r="E21">
        <v>18</v>
      </c>
      <c r="F21">
        <v>20</v>
      </c>
      <c r="G21">
        <v>24</v>
      </c>
      <c r="H21">
        <v>65</v>
      </c>
    </row>
    <row r="22" spans="1:8" x14ac:dyDescent="0.15">
      <c r="A22" t="s">
        <v>122</v>
      </c>
      <c r="B22">
        <v>2</v>
      </c>
      <c r="C22">
        <v>2</v>
      </c>
      <c r="D22">
        <v>8</v>
      </c>
      <c r="E22">
        <v>12</v>
      </c>
      <c r="F22">
        <v>18</v>
      </c>
      <c r="G22">
        <v>14</v>
      </c>
      <c r="H22">
        <v>56</v>
      </c>
    </row>
    <row r="23" spans="1:8" x14ac:dyDescent="0.15">
      <c r="A23" t="s">
        <v>126</v>
      </c>
      <c r="D23">
        <v>1</v>
      </c>
      <c r="E23">
        <v>13</v>
      </c>
      <c r="F23">
        <v>12</v>
      </c>
      <c r="G23">
        <v>12</v>
      </c>
      <c r="H23">
        <v>38</v>
      </c>
    </row>
    <row r="24" spans="1:8" x14ac:dyDescent="0.15">
      <c r="A24" t="s">
        <v>130</v>
      </c>
      <c r="B24">
        <v>2</v>
      </c>
      <c r="C24">
        <v>2</v>
      </c>
      <c r="D24">
        <v>4</v>
      </c>
      <c r="E24">
        <v>6</v>
      </c>
      <c r="F24">
        <v>8</v>
      </c>
      <c r="G24">
        <v>6</v>
      </c>
      <c r="H24">
        <v>28</v>
      </c>
    </row>
    <row r="25" spans="1:8" x14ac:dyDescent="0.15">
      <c r="A25" t="s">
        <v>134</v>
      </c>
      <c r="D25">
        <v>2</v>
      </c>
      <c r="E25">
        <v>12</v>
      </c>
      <c r="F25">
        <v>12</v>
      </c>
      <c r="G25">
        <v>15</v>
      </c>
      <c r="H25">
        <v>41</v>
      </c>
    </row>
    <row r="26" spans="1:8" x14ac:dyDescent="0.15">
      <c r="A26" t="s">
        <v>138</v>
      </c>
      <c r="C26">
        <v>1</v>
      </c>
      <c r="D26">
        <v>3</v>
      </c>
      <c r="E26">
        <v>6</v>
      </c>
      <c r="F26">
        <v>11</v>
      </c>
      <c r="G26">
        <v>9</v>
      </c>
      <c r="H26">
        <v>30</v>
      </c>
    </row>
    <row r="27" spans="1:8" x14ac:dyDescent="0.15">
      <c r="A27" t="s">
        <v>144</v>
      </c>
      <c r="D27">
        <v>4</v>
      </c>
      <c r="E27">
        <v>18</v>
      </c>
      <c r="F27">
        <v>20</v>
      </c>
      <c r="G27">
        <v>22</v>
      </c>
      <c r="H27">
        <v>64</v>
      </c>
    </row>
    <row r="28" spans="1:8" x14ac:dyDescent="0.15">
      <c r="A28" t="s">
        <v>149</v>
      </c>
      <c r="C28">
        <v>2</v>
      </c>
      <c r="D28">
        <v>9</v>
      </c>
      <c r="E28">
        <v>11</v>
      </c>
      <c r="F28">
        <v>13</v>
      </c>
      <c r="G28">
        <v>12</v>
      </c>
      <c r="H28">
        <v>47</v>
      </c>
    </row>
    <row r="29" spans="1:8" x14ac:dyDescent="0.15">
      <c r="A29" t="s">
        <v>154</v>
      </c>
      <c r="D29">
        <v>1</v>
      </c>
      <c r="E29">
        <v>18</v>
      </c>
      <c r="F29">
        <v>19</v>
      </c>
      <c r="G29">
        <v>18</v>
      </c>
      <c r="H29">
        <v>56</v>
      </c>
    </row>
    <row r="30" spans="1:8" x14ac:dyDescent="0.15">
      <c r="A30" t="s">
        <v>158</v>
      </c>
      <c r="C30">
        <v>4</v>
      </c>
      <c r="D30">
        <v>5</v>
      </c>
      <c r="E30">
        <v>9</v>
      </c>
      <c r="F30">
        <v>12</v>
      </c>
      <c r="G30">
        <v>11</v>
      </c>
      <c r="H30">
        <v>41</v>
      </c>
    </row>
    <row r="31" spans="1:8" x14ac:dyDescent="0.15">
      <c r="A31" t="s">
        <v>162</v>
      </c>
      <c r="C31">
        <v>1</v>
      </c>
      <c r="D31">
        <v>2</v>
      </c>
      <c r="E31">
        <v>13</v>
      </c>
      <c r="F31">
        <v>14</v>
      </c>
      <c r="G31">
        <v>10</v>
      </c>
      <c r="H31">
        <v>40</v>
      </c>
    </row>
    <row r="32" spans="1:8" x14ac:dyDescent="0.15">
      <c r="A32" t="s">
        <v>373</v>
      </c>
      <c r="D32">
        <v>2</v>
      </c>
      <c r="E32">
        <v>11</v>
      </c>
      <c r="F32">
        <v>14</v>
      </c>
      <c r="G32">
        <v>20</v>
      </c>
      <c r="H32">
        <v>47</v>
      </c>
    </row>
    <row r="33" spans="1:8" x14ac:dyDescent="0.15">
      <c r="A33" t="s">
        <v>15</v>
      </c>
      <c r="G33">
        <v>35</v>
      </c>
      <c r="H33">
        <v>35</v>
      </c>
    </row>
    <row r="34" spans="1:8" x14ac:dyDescent="0.15">
      <c r="A34" t="s">
        <v>21</v>
      </c>
      <c r="G34">
        <v>52</v>
      </c>
      <c r="H34">
        <v>52</v>
      </c>
    </row>
    <row r="35" spans="1:8" x14ac:dyDescent="0.15">
      <c r="A35" t="s">
        <v>25</v>
      </c>
      <c r="B35">
        <v>1</v>
      </c>
      <c r="C35">
        <v>6</v>
      </c>
      <c r="D35">
        <v>15</v>
      </c>
      <c r="E35">
        <v>49</v>
      </c>
      <c r="H35">
        <v>71</v>
      </c>
    </row>
    <row r="36" spans="1:8" x14ac:dyDescent="0.15">
      <c r="A36" t="s">
        <v>28</v>
      </c>
      <c r="C36">
        <v>5</v>
      </c>
      <c r="D36">
        <v>11</v>
      </c>
      <c r="E36">
        <v>57</v>
      </c>
      <c r="H36">
        <v>73</v>
      </c>
    </row>
    <row r="37" spans="1:8" x14ac:dyDescent="0.15">
      <c r="A37" t="s">
        <v>31</v>
      </c>
      <c r="D37">
        <v>1</v>
      </c>
      <c r="F37">
        <v>57</v>
      </c>
      <c r="H37">
        <v>58</v>
      </c>
    </row>
    <row r="38" spans="1:8" x14ac:dyDescent="0.15">
      <c r="A38" t="s">
        <v>34</v>
      </c>
      <c r="F38">
        <v>60</v>
      </c>
      <c r="H38">
        <v>60</v>
      </c>
    </row>
    <row r="39" spans="1:8" x14ac:dyDescent="0.15">
      <c r="A39" t="s">
        <v>170</v>
      </c>
      <c r="C39">
        <v>1</v>
      </c>
      <c r="D39">
        <v>1</v>
      </c>
      <c r="E39">
        <v>7</v>
      </c>
      <c r="F39">
        <v>6</v>
      </c>
      <c r="G39">
        <v>5</v>
      </c>
      <c r="H39">
        <v>20</v>
      </c>
    </row>
    <row r="40" spans="1:8" x14ac:dyDescent="0.15">
      <c r="A40" t="s">
        <v>175</v>
      </c>
      <c r="C40">
        <v>4</v>
      </c>
      <c r="D40">
        <v>10</v>
      </c>
      <c r="E40">
        <v>38</v>
      </c>
      <c r="H40">
        <v>52</v>
      </c>
    </row>
    <row r="41" spans="1:8" x14ac:dyDescent="0.15">
      <c r="A41" t="s">
        <v>179</v>
      </c>
      <c r="F41">
        <v>43</v>
      </c>
      <c r="H41">
        <v>43</v>
      </c>
    </row>
    <row r="42" spans="1:8" x14ac:dyDescent="0.15">
      <c r="A42" t="s">
        <v>182</v>
      </c>
      <c r="G42">
        <v>37</v>
      </c>
      <c r="H42">
        <v>37</v>
      </c>
    </row>
    <row r="43" spans="1:8" x14ac:dyDescent="0.15">
      <c r="A43" t="s">
        <v>186</v>
      </c>
      <c r="D43">
        <v>1</v>
      </c>
      <c r="E43">
        <v>8</v>
      </c>
      <c r="F43">
        <v>9</v>
      </c>
      <c r="G43">
        <v>10</v>
      </c>
      <c r="H43">
        <v>28</v>
      </c>
    </row>
    <row r="44" spans="1:8" x14ac:dyDescent="0.15">
      <c r="A44" t="s">
        <v>210</v>
      </c>
      <c r="C44">
        <v>1</v>
      </c>
      <c r="D44">
        <v>2</v>
      </c>
      <c r="E44">
        <v>13</v>
      </c>
      <c r="F44">
        <v>19</v>
      </c>
      <c r="G44">
        <v>22</v>
      </c>
      <c r="H44">
        <v>57</v>
      </c>
    </row>
    <row r="45" spans="1:8" x14ac:dyDescent="0.15">
      <c r="A45" t="s">
        <v>215</v>
      </c>
      <c r="D45">
        <v>2</v>
      </c>
      <c r="E45">
        <v>12</v>
      </c>
      <c r="F45">
        <v>16</v>
      </c>
      <c r="G45">
        <v>19</v>
      </c>
      <c r="H45">
        <v>49</v>
      </c>
    </row>
    <row r="46" spans="1:8" x14ac:dyDescent="0.15">
      <c r="A46" t="s">
        <v>191</v>
      </c>
      <c r="C46">
        <v>3</v>
      </c>
      <c r="D46">
        <v>9</v>
      </c>
      <c r="E46">
        <v>49</v>
      </c>
      <c r="H46">
        <v>61</v>
      </c>
    </row>
    <row r="47" spans="1:8" x14ac:dyDescent="0.15">
      <c r="A47" t="s">
        <v>195</v>
      </c>
      <c r="F47">
        <v>48</v>
      </c>
      <c r="H47">
        <v>48</v>
      </c>
    </row>
    <row r="48" spans="1:8" x14ac:dyDescent="0.15">
      <c r="A48" t="s">
        <v>198</v>
      </c>
      <c r="G48">
        <v>56</v>
      </c>
      <c r="H48">
        <v>56</v>
      </c>
    </row>
    <row r="49" spans="1:8" x14ac:dyDescent="0.15">
      <c r="A49" t="s">
        <v>218</v>
      </c>
      <c r="D49">
        <v>1</v>
      </c>
      <c r="E49">
        <v>15</v>
      </c>
      <c r="F49">
        <v>15</v>
      </c>
      <c r="G49">
        <v>15</v>
      </c>
      <c r="H49">
        <v>46</v>
      </c>
    </row>
    <row r="50" spans="1:8" x14ac:dyDescent="0.15">
      <c r="A50" t="s">
        <v>222</v>
      </c>
      <c r="D50">
        <v>5</v>
      </c>
      <c r="E50">
        <v>18</v>
      </c>
      <c r="F50">
        <v>19</v>
      </c>
      <c r="G50">
        <v>21</v>
      </c>
      <c r="H50">
        <v>63</v>
      </c>
    </row>
    <row r="51" spans="1:8" x14ac:dyDescent="0.15">
      <c r="A51" t="s">
        <v>202</v>
      </c>
      <c r="D51">
        <v>1</v>
      </c>
      <c r="E51">
        <v>24</v>
      </c>
      <c r="F51">
        <v>27</v>
      </c>
      <c r="G51">
        <v>29</v>
      </c>
      <c r="H51">
        <v>81</v>
      </c>
    </row>
    <row r="52" spans="1:8" x14ac:dyDescent="0.15">
      <c r="A52" t="s">
        <v>205</v>
      </c>
      <c r="C52">
        <v>4</v>
      </c>
      <c r="D52">
        <v>8</v>
      </c>
      <c r="E52">
        <v>12</v>
      </c>
      <c r="F52">
        <v>12</v>
      </c>
      <c r="G52">
        <v>15</v>
      </c>
      <c r="H52">
        <v>51</v>
      </c>
    </row>
    <row r="53" spans="1:8" x14ac:dyDescent="0.15">
      <c r="A53" t="s">
        <v>230</v>
      </c>
      <c r="E53">
        <v>6</v>
      </c>
      <c r="F53">
        <v>7</v>
      </c>
      <c r="G53">
        <v>10</v>
      </c>
      <c r="H53">
        <v>23</v>
      </c>
    </row>
    <row r="54" spans="1:8" x14ac:dyDescent="0.15">
      <c r="A54" t="s">
        <v>235</v>
      </c>
      <c r="C54">
        <v>1</v>
      </c>
      <c r="D54">
        <v>1</v>
      </c>
      <c r="E54">
        <v>13</v>
      </c>
      <c r="F54">
        <v>14</v>
      </c>
      <c r="G54">
        <v>17</v>
      </c>
      <c r="H54">
        <v>46</v>
      </c>
    </row>
    <row r="55" spans="1:8" x14ac:dyDescent="0.15">
      <c r="A55" t="s">
        <v>239</v>
      </c>
      <c r="C55">
        <v>2</v>
      </c>
      <c r="D55">
        <v>4</v>
      </c>
      <c r="E55">
        <v>13</v>
      </c>
      <c r="F55">
        <v>12</v>
      </c>
      <c r="G55">
        <v>12</v>
      </c>
      <c r="H55">
        <v>43</v>
      </c>
    </row>
    <row r="56" spans="1:8" x14ac:dyDescent="0.15">
      <c r="A56" t="s">
        <v>243</v>
      </c>
      <c r="B56">
        <v>1</v>
      </c>
      <c r="C56">
        <v>1</v>
      </c>
      <c r="D56">
        <v>5</v>
      </c>
      <c r="E56">
        <v>12</v>
      </c>
      <c r="F56">
        <v>13</v>
      </c>
      <c r="G56">
        <v>14</v>
      </c>
      <c r="H56">
        <v>46</v>
      </c>
    </row>
    <row r="57" spans="1:8" x14ac:dyDescent="0.15">
      <c r="A57" t="s">
        <v>247</v>
      </c>
      <c r="D57">
        <v>5</v>
      </c>
      <c r="E57">
        <v>15</v>
      </c>
      <c r="F57">
        <v>20</v>
      </c>
      <c r="G57">
        <v>27</v>
      </c>
      <c r="H57">
        <v>67</v>
      </c>
    </row>
    <row r="58" spans="1:8" x14ac:dyDescent="0.15">
      <c r="A58" t="s">
        <v>226</v>
      </c>
      <c r="D58">
        <v>1</v>
      </c>
      <c r="E58">
        <v>12</v>
      </c>
      <c r="F58">
        <v>13</v>
      </c>
      <c r="G58">
        <v>15</v>
      </c>
      <c r="H58">
        <v>41</v>
      </c>
    </row>
    <row r="59" spans="1:8" x14ac:dyDescent="0.15">
      <c r="A59" t="s">
        <v>329</v>
      </c>
      <c r="B59">
        <v>2</v>
      </c>
      <c r="C59">
        <v>1</v>
      </c>
      <c r="D59">
        <v>7</v>
      </c>
      <c r="E59">
        <v>6</v>
      </c>
      <c r="F59">
        <v>2</v>
      </c>
      <c r="G59">
        <v>14</v>
      </c>
      <c r="H59">
        <v>32</v>
      </c>
    </row>
    <row r="60" spans="1:8" x14ac:dyDescent="0.15">
      <c r="A60" t="s">
        <v>257</v>
      </c>
      <c r="D60">
        <v>4</v>
      </c>
      <c r="E60">
        <v>16</v>
      </c>
      <c r="F60">
        <v>18</v>
      </c>
      <c r="G60">
        <v>23</v>
      </c>
      <c r="H60">
        <v>61</v>
      </c>
    </row>
    <row r="61" spans="1:8" x14ac:dyDescent="0.15">
      <c r="A61" t="s">
        <v>262</v>
      </c>
      <c r="C61">
        <v>4</v>
      </c>
      <c r="D61">
        <v>10</v>
      </c>
      <c r="E61">
        <v>12</v>
      </c>
      <c r="F61">
        <v>15</v>
      </c>
      <c r="G61">
        <v>12</v>
      </c>
      <c r="H61">
        <v>53</v>
      </c>
    </row>
    <row r="62" spans="1:8" x14ac:dyDescent="0.15">
      <c r="A62" t="s">
        <v>375</v>
      </c>
      <c r="B62">
        <v>1</v>
      </c>
      <c r="C62">
        <v>1</v>
      </c>
      <c r="D62">
        <v>4</v>
      </c>
      <c r="E62">
        <v>13</v>
      </c>
      <c r="F62">
        <v>18</v>
      </c>
      <c r="G62">
        <v>20</v>
      </c>
      <c r="H62">
        <v>57</v>
      </c>
    </row>
    <row r="63" spans="1:8" x14ac:dyDescent="0.15">
      <c r="A63" t="s">
        <v>374</v>
      </c>
      <c r="D63">
        <v>3</v>
      </c>
      <c r="E63">
        <v>15</v>
      </c>
      <c r="F63">
        <v>15</v>
      </c>
      <c r="G63">
        <v>16</v>
      </c>
      <c r="H63">
        <v>49</v>
      </c>
    </row>
    <row r="64" spans="1:8" x14ac:dyDescent="0.15">
      <c r="A64" t="s">
        <v>275</v>
      </c>
      <c r="B64">
        <v>1</v>
      </c>
      <c r="C64">
        <v>1</v>
      </c>
      <c r="D64">
        <v>3</v>
      </c>
      <c r="E64">
        <v>15</v>
      </c>
      <c r="F64">
        <v>18</v>
      </c>
      <c r="G64">
        <v>15</v>
      </c>
      <c r="H64">
        <v>53</v>
      </c>
    </row>
    <row r="65" spans="1:8" x14ac:dyDescent="0.15">
      <c r="A65" t="s">
        <v>280</v>
      </c>
      <c r="D65">
        <v>3</v>
      </c>
      <c r="E65">
        <v>16</v>
      </c>
      <c r="F65">
        <v>17</v>
      </c>
      <c r="G65">
        <v>13</v>
      </c>
      <c r="H65">
        <v>49</v>
      </c>
    </row>
    <row r="66" spans="1:8" x14ac:dyDescent="0.15">
      <c r="A66" t="s">
        <v>285</v>
      </c>
      <c r="E66">
        <v>15</v>
      </c>
      <c r="F66">
        <v>24</v>
      </c>
      <c r="G66">
        <v>18</v>
      </c>
      <c r="H66">
        <v>57</v>
      </c>
    </row>
    <row r="67" spans="1:8" x14ac:dyDescent="0.15">
      <c r="A67" t="s">
        <v>289</v>
      </c>
      <c r="C67">
        <v>3</v>
      </c>
      <c r="D67">
        <v>8</v>
      </c>
      <c r="E67">
        <v>16</v>
      </c>
      <c r="F67">
        <v>16</v>
      </c>
      <c r="G67">
        <v>13</v>
      </c>
      <c r="H67">
        <v>56</v>
      </c>
    </row>
    <row r="68" spans="1:8" x14ac:dyDescent="0.15">
      <c r="A68" t="s">
        <v>293</v>
      </c>
      <c r="D68">
        <v>2</v>
      </c>
      <c r="E68">
        <v>13</v>
      </c>
      <c r="F68">
        <v>11</v>
      </c>
      <c r="G68">
        <v>11</v>
      </c>
      <c r="H68">
        <v>37</v>
      </c>
    </row>
    <row r="69" spans="1:8" x14ac:dyDescent="0.15">
      <c r="A69" t="s">
        <v>252</v>
      </c>
      <c r="C69">
        <v>3</v>
      </c>
      <c r="D69">
        <v>4</v>
      </c>
      <c r="E69">
        <v>11</v>
      </c>
      <c r="F69">
        <v>14</v>
      </c>
      <c r="G69">
        <v>16</v>
      </c>
      <c r="H69">
        <v>48</v>
      </c>
    </row>
    <row r="70" spans="1:8" x14ac:dyDescent="0.15">
      <c r="A70" t="s">
        <v>311</v>
      </c>
      <c r="E70">
        <v>4</v>
      </c>
      <c r="F70">
        <v>3</v>
      </c>
      <c r="G70">
        <v>6</v>
      </c>
      <c r="H70">
        <v>13</v>
      </c>
    </row>
    <row r="71" spans="1:8" x14ac:dyDescent="0.15">
      <c r="A71" t="s">
        <v>300</v>
      </c>
      <c r="B71">
        <v>1</v>
      </c>
      <c r="C71">
        <v>2</v>
      </c>
      <c r="D71">
        <v>5</v>
      </c>
      <c r="E71">
        <v>21</v>
      </c>
      <c r="F71">
        <v>16</v>
      </c>
      <c r="G71">
        <v>17</v>
      </c>
      <c r="H71">
        <v>62</v>
      </c>
    </row>
    <row r="72" spans="1:8" x14ac:dyDescent="0.15">
      <c r="A72" t="s">
        <v>304</v>
      </c>
      <c r="C72">
        <v>1</v>
      </c>
      <c r="D72">
        <v>6</v>
      </c>
      <c r="E72">
        <v>16</v>
      </c>
      <c r="F72">
        <v>20</v>
      </c>
      <c r="G72">
        <v>18</v>
      </c>
      <c r="H72">
        <v>61</v>
      </c>
    </row>
    <row r="73" spans="1:8" x14ac:dyDescent="0.15">
      <c r="A73" t="s">
        <v>297</v>
      </c>
      <c r="C73">
        <v>1</v>
      </c>
      <c r="D73">
        <v>1</v>
      </c>
      <c r="E73">
        <v>7</v>
      </c>
      <c r="F73">
        <v>10</v>
      </c>
      <c r="G73">
        <v>7</v>
      </c>
      <c r="H73">
        <v>26</v>
      </c>
    </row>
    <row r="74" spans="1:8" x14ac:dyDescent="0.15">
      <c r="A74" t="s">
        <v>307</v>
      </c>
      <c r="C74">
        <v>2</v>
      </c>
      <c r="D74">
        <v>6</v>
      </c>
      <c r="E74">
        <v>9</v>
      </c>
      <c r="F74">
        <v>15</v>
      </c>
      <c r="G74">
        <v>13</v>
      </c>
      <c r="H74">
        <v>45</v>
      </c>
    </row>
    <row r="75" spans="1:8" x14ac:dyDescent="0.15">
      <c r="A75" t="s">
        <v>316</v>
      </c>
      <c r="C75">
        <v>1</v>
      </c>
      <c r="D75">
        <v>3</v>
      </c>
      <c r="E75">
        <v>12</v>
      </c>
      <c r="F75">
        <v>16</v>
      </c>
      <c r="G75">
        <v>9</v>
      </c>
      <c r="H75">
        <v>41</v>
      </c>
    </row>
    <row r="76" spans="1:8" x14ac:dyDescent="0.15">
      <c r="A76" t="s">
        <v>370</v>
      </c>
      <c r="B76">
        <v>19</v>
      </c>
      <c r="C76">
        <v>83</v>
      </c>
      <c r="D76">
        <v>261</v>
      </c>
      <c r="E76">
        <v>969</v>
      </c>
      <c r="F76">
        <v>1076</v>
      </c>
      <c r="G76">
        <v>1067</v>
      </c>
      <c r="H76">
        <v>3475</v>
      </c>
    </row>
  </sheetData>
  <phoneticPr fontId="9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班级-班主任-辅导员（82）</vt:lpstr>
      <vt:lpstr>Sheet2</vt:lpstr>
      <vt:lpstr>Sheet4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8618980601899</cp:lastModifiedBy>
  <dcterms:created xsi:type="dcterms:W3CDTF">2025-09-23T09:40:00Z</dcterms:created>
  <dcterms:modified xsi:type="dcterms:W3CDTF">2026-09-01T03:06:20Z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E923F7A19EA44BB3B1F03A8E0F0F8909_12</vt:lpwstr>
  </property>
  <property fmtid="{D5CDD505-2E9C-101B-9397-08002B2CF9AE}" pid="3" name="KSOReadingLayout">
    <vt:bool>true</vt:bool>
  </property>
  <property fmtid="{D5CDD505-2E9C-101B-9397-08002B2CF9AE}" pid="4" name="KSOProductBuildVer">
    <vt:lpwstr>2052-12.1.0.23542</vt:lpwstr>
  </property>
</Properties>
</file>